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<sst xmlns="http://schemas.openxmlformats.org/spreadsheetml/2006/main" count="13" uniqueCount="13">
  <si>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銅</t>
  </si>
  <si>
    <t>アルミニウム</t>
  </si>
  <si>
    <t>チタニウム</t>
  </si>
  <si>
    <t>ニッケル</t>
  </si>
  <si>
    <t>鉄</t>
  </si>
  <si>
    <t>No.</t>
  </si>
  <si>
    <t>Title</t>
  </si>
  <si>
    <t>Xlabel</t>
  </si>
  <si>
    <t>Ylabel</t>
  </si>
  <si>
    <t>4.3-1-1</t>
    <phoneticPr fontId="1"/>
  </si>
  <si>
    <t>金属の弾性率　各種金属のポアソン比</t>
    <rPh sb="0" eb="2">
      <t>キンゾク</t>
    </rPh>
    <rPh sb="3" eb="6">
      <t>ダンセイリツ</t>
    </rPh>
    <phoneticPr fontId="1"/>
  </si>
  <si>
    <t>温度 [K]</t>
    <rPh sb="0" eb="2">
      <t>オンド</t>
    </rPh>
    <phoneticPr fontId="1"/>
  </si>
  <si>
    <t>ポアソン比</t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</si>
</sst>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_);[Red]\(0.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金属の弾性率　各種金属のポアソン比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銅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Sheet1!$B$6:$B$30</c:f>
              <c:numCache>
                <c:formatCode>0.00000_);[Red]\(0.00000\)</c:formatCode>
                <c:ptCount val="25"/>
                <c:pt idx="0">
                  <c:v>0.33800000873368075</c:v>
                </c:pt>
                <c:pt idx="1">
                  <c:v>0.33770166620125136</c:v>
                </c:pt>
                <c:pt idx="2">
                  <c:v>0.3375524949350367</c:v>
                </c:pt>
                <c:pt idx="3">
                  <c:v>0.3375524949350367</c:v>
                </c:pt>
                <c:pt idx="4">
                  <c:v>0.3375524949350367</c:v>
                </c:pt>
                <c:pt idx="5">
                  <c:v>0.3375524949350367</c:v>
                </c:pt>
                <c:pt idx="6">
                  <c:v>0.33770166620125136</c:v>
                </c:pt>
                <c:pt idx="7">
                  <c:v>0.3375524949350367</c:v>
                </c:pt>
                <c:pt idx="8">
                  <c:v>0.33785083746746603</c:v>
                </c:pt>
                <c:pt idx="9">
                  <c:v>0.33814917999989541</c:v>
                </c:pt>
                <c:pt idx="10">
                  <c:v>0.33859669379853941</c:v>
                </c:pt>
                <c:pt idx="11">
                  <c:v>0.33904420759718346</c:v>
                </c:pt>
                <c:pt idx="12">
                  <c:v>0.33949172139582751</c:v>
                </c:pt>
                <c:pt idx="13">
                  <c:v>0.3399392351944715</c:v>
                </c:pt>
                <c:pt idx="14">
                  <c:v>0.34023757772690089</c:v>
                </c:pt>
                <c:pt idx="15">
                  <c:v>0.34068509152554488</c:v>
                </c:pt>
                <c:pt idx="16">
                  <c:v>0.34098343405797427</c:v>
                </c:pt>
                <c:pt idx="17">
                  <c:v>0.34113260532418893</c:v>
                </c:pt>
                <c:pt idx="18">
                  <c:v>0.34158011912283293</c:v>
                </c:pt>
                <c:pt idx="19">
                  <c:v>0.34202763292147703</c:v>
                </c:pt>
                <c:pt idx="20">
                  <c:v>0.34247514672012103</c:v>
                </c:pt>
                <c:pt idx="21">
                  <c:v>0.34277348925255036</c:v>
                </c:pt>
                <c:pt idx="22">
                  <c:v>0.34337017431740907</c:v>
                </c:pt>
                <c:pt idx="23">
                  <c:v>0.34381768811605312</c:v>
                </c:pt>
                <c:pt idx="24">
                  <c:v>0.34411603064848245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22-4D67-B495-56CE64109E0E}"/>
            </c:ext>
          </c:extLst>
        </c:ser>
        <c:ser>
          <c:idx val="1"/>
          <c:order val="1"/>
          <c:tx>
            <c:v>アルミニウム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Sheet1!$C$6:$C$30</c:f>
              <c:numCache>
                <c:formatCode>0.00000_);[Red]\(0.00000\)</c:formatCode>
                <c:ptCount val="25"/>
                <c:pt idx="0">
                  <c:v>0.33546409720803122</c:v>
                </c:pt>
                <c:pt idx="1">
                  <c:v>0.33546409720803122</c:v>
                </c:pt>
                <c:pt idx="2">
                  <c:v>0.33561326847424594</c:v>
                </c:pt>
                <c:pt idx="3">
                  <c:v>0.33576243974046055</c:v>
                </c:pt>
                <c:pt idx="4">
                  <c:v>0.33591161100667527</c:v>
                </c:pt>
                <c:pt idx="5">
                  <c:v>0.33606078227288994</c:v>
                </c:pt>
                <c:pt idx="6">
                  <c:v>0.33635912480531927</c:v>
                </c:pt>
                <c:pt idx="7">
                  <c:v>0.33665746733774859</c:v>
                </c:pt>
                <c:pt idx="8">
                  <c:v>0.33725415240260731</c:v>
                </c:pt>
                <c:pt idx="9">
                  <c:v>0.33785083746746603</c:v>
                </c:pt>
                <c:pt idx="10">
                  <c:v>0.33829835126611002</c:v>
                </c:pt>
                <c:pt idx="11">
                  <c:v>0.33874586506475413</c:v>
                </c:pt>
                <c:pt idx="12">
                  <c:v>0.33919337886339812</c:v>
                </c:pt>
                <c:pt idx="13">
                  <c:v>0.33964089266204217</c:v>
                </c:pt>
                <c:pt idx="14">
                  <c:v>0.34008840646068617</c:v>
                </c:pt>
                <c:pt idx="15">
                  <c:v>0.3408342627917596</c:v>
                </c:pt>
                <c:pt idx="16">
                  <c:v>0.34158011912283293</c:v>
                </c:pt>
                <c:pt idx="17">
                  <c:v>0.34232597545390636</c:v>
                </c:pt>
                <c:pt idx="18">
                  <c:v>0.34292266051876508</c:v>
                </c:pt>
                <c:pt idx="19">
                  <c:v>0.3436685168498384</c:v>
                </c:pt>
                <c:pt idx="20">
                  <c:v>0.34426520191469712</c:v>
                </c:pt>
                <c:pt idx="21">
                  <c:v>0.3450110582457705</c:v>
                </c:pt>
                <c:pt idx="22">
                  <c:v>0.34575691457684393</c:v>
                </c:pt>
                <c:pt idx="23">
                  <c:v>0.34635359964170265</c:v>
                </c:pt>
                <c:pt idx="24">
                  <c:v>0.34695028470656136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22-4D67-B495-56CE64109E0E}"/>
            </c:ext>
          </c:extLst>
        </c:ser>
        <c:ser>
          <c:idx val="2"/>
          <c:order val="2"/>
          <c:tx>
            <c:v>チタニウム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Sheet1!$D$6:$D$30</c:f>
              <c:numCache>
                <c:formatCode>0.00000_);[Red]\(0.00000\)</c:formatCode>
                <c:ptCount val="25"/>
                <c:pt idx="0">
                  <c:v>0.30190056230972873</c:v>
                </c:pt>
                <c:pt idx="1">
                  <c:v>0.30160221977729951</c:v>
                </c:pt>
                <c:pt idx="2">
                  <c:v>0.30160221977729951</c:v>
                </c:pt>
                <c:pt idx="3">
                  <c:v>0.30160221977729951</c:v>
                </c:pt>
                <c:pt idx="4">
                  <c:v>0.30175139104351412</c:v>
                </c:pt>
                <c:pt idx="5">
                  <c:v>0.30204973357594339</c:v>
                </c:pt>
                <c:pt idx="6">
                  <c:v>0.30249724737458777</c:v>
                </c:pt>
                <c:pt idx="7">
                  <c:v>0.30324310370566099</c:v>
                </c:pt>
                <c:pt idx="8">
                  <c:v>0.30398896003673426</c:v>
                </c:pt>
                <c:pt idx="9">
                  <c:v>0.30473481636780791</c:v>
                </c:pt>
                <c:pt idx="10">
                  <c:v>0.30562984396509579</c:v>
                </c:pt>
                <c:pt idx="11">
                  <c:v>0.30667404282859873</c:v>
                </c:pt>
                <c:pt idx="12">
                  <c:v>0.30771824169210121</c:v>
                </c:pt>
                <c:pt idx="13">
                  <c:v>0.3087624405556042</c:v>
                </c:pt>
                <c:pt idx="14">
                  <c:v>0.30980663941910669</c:v>
                </c:pt>
                <c:pt idx="15">
                  <c:v>0.31100000954882434</c:v>
                </c:pt>
                <c:pt idx="16">
                  <c:v>0.31219337967854144</c:v>
                </c:pt>
                <c:pt idx="17">
                  <c:v>0.31338674980825909</c:v>
                </c:pt>
                <c:pt idx="18">
                  <c:v>0.3147292912041913</c:v>
                </c:pt>
                <c:pt idx="19">
                  <c:v>0.31592266133390845</c:v>
                </c:pt>
                <c:pt idx="20">
                  <c:v>0.31726520272984071</c:v>
                </c:pt>
                <c:pt idx="21">
                  <c:v>0.31860774412577253</c:v>
                </c:pt>
                <c:pt idx="22">
                  <c:v>0.31980111425549013</c:v>
                </c:pt>
                <c:pt idx="23">
                  <c:v>0.32114365565142239</c:v>
                </c:pt>
                <c:pt idx="24">
                  <c:v>0.32248619704735415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122-4D67-B495-56CE64109E0E}"/>
            </c:ext>
          </c:extLst>
        </c:ser>
        <c:ser>
          <c:idx val="3"/>
          <c:order val="3"/>
          <c:tx>
            <c:v>ニッケル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Sheet1!$E$6:$E$30</c:f>
              <c:numCache>
                <c:formatCode>0.00000_);[Red]\(0.00000\)</c:formatCode>
                <c:ptCount val="25"/>
                <c:pt idx="0">
                  <c:v>0.28623757935718797</c:v>
                </c:pt>
                <c:pt idx="1">
                  <c:v>0.28638675062340263</c:v>
                </c:pt>
                <c:pt idx="2">
                  <c:v>0.28638675062340263</c:v>
                </c:pt>
                <c:pt idx="3">
                  <c:v>0.28653592188961724</c:v>
                </c:pt>
                <c:pt idx="4">
                  <c:v>0.2866850931558319</c:v>
                </c:pt>
                <c:pt idx="5">
                  <c:v>0.28683426442204651</c:v>
                </c:pt>
                <c:pt idx="6">
                  <c:v>0.28698343568826118</c:v>
                </c:pt>
                <c:pt idx="7">
                  <c:v>0.28728177822069045</c:v>
                </c:pt>
                <c:pt idx="8">
                  <c:v>0.28743094948690512</c:v>
                </c:pt>
                <c:pt idx="9">
                  <c:v>0.2878784632855495</c:v>
                </c:pt>
                <c:pt idx="10">
                  <c:v>0.28832597708419344</c:v>
                </c:pt>
                <c:pt idx="11">
                  <c:v>0.28862431961662272</c:v>
                </c:pt>
                <c:pt idx="12">
                  <c:v>0.28922100468148132</c:v>
                </c:pt>
                <c:pt idx="13">
                  <c:v>0.28981768974634031</c:v>
                </c:pt>
                <c:pt idx="14">
                  <c:v>0.29026520354498425</c:v>
                </c:pt>
                <c:pt idx="15">
                  <c:v>0.29101105987605747</c:v>
                </c:pt>
                <c:pt idx="16">
                  <c:v>0.29160774494091607</c:v>
                </c:pt>
                <c:pt idx="17">
                  <c:v>0.29220443000577512</c:v>
                </c:pt>
                <c:pt idx="18">
                  <c:v>0.29295028633684833</c:v>
                </c:pt>
                <c:pt idx="19">
                  <c:v>0.29354697140170688</c:v>
                </c:pt>
                <c:pt idx="20">
                  <c:v>0.29429282773278054</c:v>
                </c:pt>
                <c:pt idx="21">
                  <c:v>0.29518785533006842</c:v>
                </c:pt>
                <c:pt idx="22">
                  <c:v>0.29578454039492696</c:v>
                </c:pt>
                <c:pt idx="23">
                  <c:v>0.29667956799221534</c:v>
                </c:pt>
                <c:pt idx="24">
                  <c:v>0.29727625305707389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122-4D67-B495-56CE64109E0E}"/>
            </c:ext>
          </c:extLst>
        </c:ser>
        <c:ser>
          <c:idx val="4"/>
          <c:order val="4"/>
          <c:tx>
            <c:v>鉄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Sheet1!$F$6:$F$30</c:f>
              <c:numCache>
                <c:formatCode>0.00000_);[Red]\(0.00000\)</c:formatCode>
                <c:ptCount val="25"/>
                <c:pt idx="0">
                  <c:v>0.28400001036396788</c:v>
                </c:pt>
                <c:pt idx="1">
                  <c:v>0.28385083909775322</c:v>
                </c:pt>
                <c:pt idx="2">
                  <c:v>0.28385083909775322</c:v>
                </c:pt>
                <c:pt idx="3">
                  <c:v>0.28385083909775322</c:v>
                </c:pt>
                <c:pt idx="4">
                  <c:v>0.28370166783153855</c:v>
                </c:pt>
                <c:pt idx="5">
                  <c:v>0.28370166783153855</c:v>
                </c:pt>
                <c:pt idx="6">
                  <c:v>0.28370166783153855</c:v>
                </c:pt>
                <c:pt idx="7">
                  <c:v>0.28370166783153855</c:v>
                </c:pt>
                <c:pt idx="8">
                  <c:v>0.28370166783153855</c:v>
                </c:pt>
                <c:pt idx="9">
                  <c:v>0.28385083909775322</c:v>
                </c:pt>
                <c:pt idx="10">
                  <c:v>0.28385083909775322</c:v>
                </c:pt>
                <c:pt idx="11">
                  <c:v>0.28400001036396788</c:v>
                </c:pt>
                <c:pt idx="12">
                  <c:v>0.28400001036396788</c:v>
                </c:pt>
                <c:pt idx="13">
                  <c:v>0.28414918163018249</c:v>
                </c:pt>
                <c:pt idx="14">
                  <c:v>0.28429835289639716</c:v>
                </c:pt>
                <c:pt idx="15">
                  <c:v>0.28444752416261176</c:v>
                </c:pt>
                <c:pt idx="16">
                  <c:v>0.28459669542882643</c:v>
                </c:pt>
                <c:pt idx="17">
                  <c:v>0.2848950379612557</c:v>
                </c:pt>
                <c:pt idx="18">
                  <c:v>0.28519338049368503</c:v>
                </c:pt>
                <c:pt idx="19">
                  <c:v>0.28549172302611431</c:v>
                </c:pt>
                <c:pt idx="20">
                  <c:v>0.28593923682475869</c:v>
                </c:pt>
                <c:pt idx="21">
                  <c:v>0.28653592188961724</c:v>
                </c:pt>
                <c:pt idx="22">
                  <c:v>0.28698343568826118</c:v>
                </c:pt>
                <c:pt idx="23">
                  <c:v>0.28772929201933484</c:v>
                </c:pt>
                <c:pt idx="24">
                  <c:v>0.28847514835040811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122-4D67-B495-56CE64109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45632"/>
        <c:axId val="1465348352"/>
      </c:lineChart>
      <c:catAx>
        <c:axId val="1465345632"/>
        <c:scaling>
          <c:orientation val="minMax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65348352"/>
        <c:crosses val="autoZero"/>
        <c:auto val="1"/>
        <c:lblAlgn val="ctr"/>
        <c:lblOffset val="100"/>
        <c:tickMarkSkip val="100"/>
        <c:noMultiLvlLbl val="0"/>
      </c:catAx>
      <c:valAx>
        <c:axId val="1465348352"/>
        <c:scaling>
          <c:orientation val="minMax"/>
          <c:max val="0.38000000000000006"/>
          <c:min val="0.26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ポアソン比</c:v>
                </c:pt>
              </c:strCache>
            </c:strRef>
          </c:tx>
          <c:layout/>
          <c:overlay val="0"/>
        </c:title>
        <c:numFmt formatCode="#,##0.00_);[Red]\(#,##0.00\)" sourceLinked="0"/>
        <c:majorTickMark val="out"/>
        <c:minorTickMark val="none"/>
        <c:tickLblPos val="nextTo"/>
        <c:crossAx val="1465345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251503</xdr:colOff>
      <xdr:row>0</xdr:row>
      <xdr:rowOff>104775</xdr:rowOff>
    </xdr:from>
    <xdr:to>
      <xdr:col>13</xdr:col>
      <xdr:colOff>496956</xdr:colOff>
      <xdr:row>16</xdr:row>
      <xdr:rowOff>85618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331303</xdr:colOff>
      <xdr:row>15</xdr:row>
      <xdr:rowOff>207065</xdr:rowOff>
    </xdr:from>
    <xdr:to>
      <xdr:col>11</xdr:col>
      <xdr:colOff>445662</xdr:colOff>
      <xdr:row>31</xdr:row>
      <xdr:rowOff>155222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4510" y="3934239"/>
          <a:ext cx="2847619" cy="39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89" zoomScaleNormal="89" workbookViewId="0">
      <selection activeCell="F2" sqref="F2"/>
    </sheetView>
  </sheetViews>
  <sheetFormatPr defaultRowHeight="17.649999999999999" x14ac:dyDescent="0.7"/>
  <cols>
    <col min="1" max="1" width="11.875" bestFit="1" customWidth="1"/>
    <col min="2" max="3" width="9.75" bestFit="1" customWidth="1"/>
    <col min="4" max="6" width="10.875" bestFit="1" customWidth="1"/>
  </cols>
  <sheetData>
    <row r="1" spans="1:6" x14ac:dyDescent="0.7">
      <c r="A1" t="s">
        <v>5</v>
      </c>
      <c r="B1" t="s">
        <v>9</v>
      </c>
    </row>
    <row r="2" spans="1:6" x14ac:dyDescent="0.7">
      <c r="A2" t="s">
        <v>6</v>
      </c>
      <c r="B2" t="s">
        <v>10</v>
      </c>
    </row>
    <row r="3" spans="1:6" x14ac:dyDescent="0.7">
      <c r="A3" t="s">
        <v>7</v>
      </c>
      <c r="B3" t="s">
        <v>11</v>
      </c>
    </row>
    <row r="4" spans="1:6" x14ac:dyDescent="0.7">
      <c r="A4" t="s">
        <v>8</v>
      </c>
      <c r="B4" t="s">
        <v>12</v>
      </c>
    </row>
    <row r="5" spans="1:6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x14ac:dyDescent="0.7">
      <c r="A6" s="2">
        <v>0</v>
      </c>
      <c r="B6" s="2">
        <v>0.33800000873368075</v>
      </c>
      <c r="C6" s="2">
        <v>0.33546409720803122</v>
      </c>
      <c r="D6" s="2">
        <v>0.30190056230972873</v>
      </c>
      <c r="E6" s="2">
        <v>0.28623757935718797</v>
      </c>
      <c r="F6" s="2">
        <v>0.28400001036396788</v>
      </c>
    </row>
    <row r="7" spans="1:6" x14ac:dyDescent="0.7">
      <c r="A7" s="2">
        <v>12.5</v>
      </c>
      <c r="B7" s="2">
        <v>0.33770166620125136</v>
      </c>
      <c r="C7" s="2">
        <v>0.33546409720803122</v>
      </c>
      <c r="D7" s="2">
        <v>0.30160221977729951</v>
      </c>
      <c r="E7" s="2">
        <v>0.28638675062340263</v>
      </c>
      <c r="F7" s="2">
        <v>0.28385083909775322</v>
      </c>
    </row>
    <row r="8" spans="1:6" x14ac:dyDescent="0.7">
      <c r="A8" s="2">
        <v>25</v>
      </c>
      <c r="B8" s="2">
        <v>0.3375524949350367</v>
      </c>
      <c r="C8" s="2">
        <v>0.33561326847424594</v>
      </c>
      <c r="D8" s="2">
        <v>0.30160221977729951</v>
      </c>
      <c r="E8" s="2">
        <v>0.28638675062340263</v>
      </c>
      <c r="F8" s="2">
        <v>0.28385083909775322</v>
      </c>
    </row>
    <row r="9" spans="1:6" x14ac:dyDescent="0.7">
      <c r="A9" s="2">
        <v>37.5</v>
      </c>
      <c r="B9" s="2">
        <v>0.3375524949350367</v>
      </c>
      <c r="C9" s="2">
        <v>0.33576243974046055</v>
      </c>
      <c r="D9" s="2">
        <v>0.30160221977729951</v>
      </c>
      <c r="E9" s="2">
        <v>0.28653592188961724</v>
      </c>
      <c r="F9" s="2">
        <v>0.28385083909775322</v>
      </c>
    </row>
    <row r="10" spans="1:6" x14ac:dyDescent="0.7">
      <c r="A10" s="2">
        <v>50</v>
      </c>
      <c r="B10" s="2">
        <v>0.3375524949350367</v>
      </c>
      <c r="C10" s="2">
        <v>0.33591161100667527</v>
      </c>
      <c r="D10" s="2">
        <v>0.30175139104351412</v>
      </c>
      <c r="E10" s="2">
        <v>0.2866850931558319</v>
      </c>
      <c r="F10" s="2">
        <v>0.28370166783153855</v>
      </c>
    </row>
    <row r="11" spans="1:6" x14ac:dyDescent="0.7">
      <c r="A11" s="2">
        <v>62.5</v>
      </c>
      <c r="B11" s="2">
        <v>0.3375524949350367</v>
      </c>
      <c r="C11" s="2">
        <v>0.33606078227288994</v>
      </c>
      <c r="D11" s="2">
        <v>0.30204973357594339</v>
      </c>
      <c r="E11" s="2">
        <v>0.28683426442204651</v>
      </c>
      <c r="F11" s="2">
        <v>0.28370166783153855</v>
      </c>
    </row>
    <row r="12" spans="1:6" x14ac:dyDescent="0.7">
      <c r="A12" s="2">
        <v>75</v>
      </c>
      <c r="B12" s="2">
        <v>0.33770166620125136</v>
      </c>
      <c r="C12" s="2">
        <v>0.33635912480531927</v>
      </c>
      <c r="D12" s="2">
        <v>0.30249724737458777</v>
      </c>
      <c r="E12" s="2">
        <v>0.28698343568826118</v>
      </c>
      <c r="F12" s="2">
        <v>0.28370166783153855</v>
      </c>
    </row>
    <row r="13" spans="1:6" x14ac:dyDescent="0.7">
      <c r="A13" s="2">
        <v>87.5</v>
      </c>
      <c r="B13" s="2">
        <v>0.3375524949350367</v>
      </c>
      <c r="C13" s="2">
        <v>0.33665746733774859</v>
      </c>
      <c r="D13" s="2">
        <v>0.30324310370566099</v>
      </c>
      <c r="E13" s="2">
        <v>0.28728177822069045</v>
      </c>
      <c r="F13" s="2">
        <v>0.28370166783153855</v>
      </c>
    </row>
    <row r="14" spans="1:6" x14ac:dyDescent="0.7">
      <c r="A14" s="2">
        <v>100</v>
      </c>
      <c r="B14" s="2">
        <v>0.33785083746746603</v>
      </c>
      <c r="C14" s="2">
        <v>0.33725415240260731</v>
      </c>
      <c r="D14" s="2">
        <v>0.30398896003673426</v>
      </c>
      <c r="E14" s="2">
        <v>0.28743094948690512</v>
      </c>
      <c r="F14" s="2">
        <v>0.28370166783153855</v>
      </c>
    </row>
    <row r="15" spans="1:6" x14ac:dyDescent="0.7">
      <c r="A15" s="2">
        <v>112.5</v>
      </c>
      <c r="B15" s="2">
        <v>0.33814917999989541</v>
      </c>
      <c r="C15" s="2">
        <v>0.33785083746746603</v>
      </c>
      <c r="D15" s="2">
        <v>0.30473481636780791</v>
      </c>
      <c r="E15" s="2">
        <v>0.2878784632855495</v>
      </c>
      <c r="F15" s="2">
        <v>0.28385083909775322</v>
      </c>
    </row>
    <row r="16" spans="1:6" x14ac:dyDescent="0.7">
      <c r="A16" s="2">
        <v>125</v>
      </c>
      <c r="B16" s="2">
        <v>0.33859669379853941</v>
      </c>
      <c r="C16" s="2">
        <v>0.33829835126611002</v>
      </c>
      <c r="D16" s="2">
        <v>0.30562984396509579</v>
      </c>
      <c r="E16" s="2">
        <v>0.28832597708419344</v>
      </c>
      <c r="F16" s="2">
        <v>0.28385083909775322</v>
      </c>
    </row>
    <row r="17" spans="1:6" x14ac:dyDescent="0.7">
      <c r="A17" s="2">
        <v>137.5</v>
      </c>
      <c r="B17" s="2">
        <v>0.33904420759718346</v>
      </c>
      <c r="C17" s="2">
        <v>0.33874586506475413</v>
      </c>
      <c r="D17" s="2">
        <v>0.30667404282859873</v>
      </c>
      <c r="E17" s="2">
        <v>0.28862431961662272</v>
      </c>
      <c r="F17" s="2">
        <v>0.28400001036396788</v>
      </c>
    </row>
    <row r="18" spans="1:6" x14ac:dyDescent="0.7">
      <c r="A18" s="2">
        <v>150</v>
      </c>
      <c r="B18" s="2">
        <v>0.33949172139582751</v>
      </c>
      <c r="C18" s="2">
        <v>0.33919337886339812</v>
      </c>
      <c r="D18" s="2">
        <v>0.30771824169210121</v>
      </c>
      <c r="E18" s="2">
        <v>0.28922100468148132</v>
      </c>
      <c r="F18" s="2">
        <v>0.28400001036396788</v>
      </c>
    </row>
    <row r="19" spans="1:6" x14ac:dyDescent="0.7">
      <c r="A19" s="2">
        <v>162.5</v>
      </c>
      <c r="B19" s="2">
        <v>0.3399392351944715</v>
      </c>
      <c r="C19" s="2">
        <v>0.33964089266204217</v>
      </c>
      <c r="D19" s="2">
        <v>0.3087624405556042</v>
      </c>
      <c r="E19" s="2">
        <v>0.28981768974634031</v>
      </c>
      <c r="F19" s="2">
        <v>0.28414918163018249</v>
      </c>
    </row>
    <row r="20" spans="1:6" x14ac:dyDescent="0.7">
      <c r="A20" s="2">
        <v>175</v>
      </c>
      <c r="B20" s="2">
        <v>0.34023757772690089</v>
      </c>
      <c r="C20" s="2">
        <v>0.34008840646068617</v>
      </c>
      <c r="D20" s="2">
        <v>0.30980663941910669</v>
      </c>
      <c r="E20" s="2">
        <v>0.29026520354498425</v>
      </c>
      <c r="F20" s="2">
        <v>0.28429835289639716</v>
      </c>
    </row>
    <row r="21" spans="1:6" x14ac:dyDescent="0.7">
      <c r="A21" s="2">
        <v>187.5</v>
      </c>
      <c r="B21" s="2">
        <v>0.34068509152554488</v>
      </c>
      <c r="C21" s="2">
        <v>0.3408342627917596</v>
      </c>
      <c r="D21" s="2">
        <v>0.31100000954882434</v>
      </c>
      <c r="E21" s="2">
        <v>0.29101105987605747</v>
      </c>
      <c r="F21" s="2">
        <v>0.28444752416261176</v>
      </c>
    </row>
    <row r="22" spans="1:6" x14ac:dyDescent="0.7">
      <c r="A22" s="2">
        <v>200</v>
      </c>
      <c r="B22" s="2">
        <v>0.34098343405797427</v>
      </c>
      <c r="C22" s="2">
        <v>0.34158011912283293</v>
      </c>
      <c r="D22" s="2">
        <v>0.31219337967854144</v>
      </c>
      <c r="E22" s="2">
        <v>0.29160774494091607</v>
      </c>
      <c r="F22" s="2">
        <v>0.28459669542882643</v>
      </c>
    </row>
    <row r="23" spans="1:6" x14ac:dyDescent="0.7">
      <c r="A23" s="2">
        <v>212.5</v>
      </c>
      <c r="B23" s="2">
        <v>0.34113260532418893</v>
      </c>
      <c r="C23" s="2">
        <v>0.34232597545390636</v>
      </c>
      <c r="D23" s="2">
        <v>0.31338674980825909</v>
      </c>
      <c r="E23" s="2">
        <v>0.29220443000577512</v>
      </c>
      <c r="F23" s="2">
        <v>0.2848950379612557</v>
      </c>
    </row>
    <row r="24" spans="1:6" x14ac:dyDescent="0.7">
      <c r="A24" s="2">
        <v>225</v>
      </c>
      <c r="B24" s="2">
        <v>0.34158011912283293</v>
      </c>
      <c r="C24" s="2">
        <v>0.34292266051876508</v>
      </c>
      <c r="D24" s="2">
        <v>0.3147292912041913</v>
      </c>
      <c r="E24" s="2">
        <v>0.29295028633684833</v>
      </c>
      <c r="F24" s="2">
        <v>0.28519338049368503</v>
      </c>
    </row>
    <row r="25" spans="1:6" x14ac:dyDescent="0.7">
      <c r="A25" s="2">
        <v>237.5</v>
      </c>
      <c r="B25" s="2">
        <v>0.34202763292147703</v>
      </c>
      <c r="C25" s="2">
        <v>0.3436685168498384</v>
      </c>
      <c r="D25" s="2">
        <v>0.31592266133390845</v>
      </c>
      <c r="E25" s="2">
        <v>0.29354697140170688</v>
      </c>
      <c r="F25" s="2">
        <v>0.28549172302611431</v>
      </c>
    </row>
    <row r="26" spans="1:6" x14ac:dyDescent="0.7">
      <c r="A26" s="2">
        <v>250</v>
      </c>
      <c r="B26" s="2">
        <v>0.34247514672012103</v>
      </c>
      <c r="C26" s="2">
        <v>0.34426520191469712</v>
      </c>
      <c r="D26" s="2">
        <v>0.31726520272984071</v>
      </c>
      <c r="E26" s="2">
        <v>0.29429282773278054</v>
      </c>
      <c r="F26" s="2">
        <v>0.28593923682475869</v>
      </c>
    </row>
    <row r="27" spans="1:6" x14ac:dyDescent="0.7">
      <c r="A27" s="2">
        <v>262.5</v>
      </c>
      <c r="B27" s="2">
        <v>0.34277348925255036</v>
      </c>
      <c r="C27" s="2">
        <v>0.3450110582457705</v>
      </c>
      <c r="D27" s="2">
        <v>0.31860774412577253</v>
      </c>
      <c r="E27" s="2">
        <v>0.29518785533006842</v>
      </c>
      <c r="F27" s="2">
        <v>0.28653592188961724</v>
      </c>
    </row>
    <row r="28" spans="1:6" x14ac:dyDescent="0.7">
      <c r="A28" s="2">
        <v>275</v>
      </c>
      <c r="B28" s="2">
        <v>0.34337017431740907</v>
      </c>
      <c r="C28" s="2">
        <v>0.34575691457684393</v>
      </c>
      <c r="D28" s="2">
        <v>0.31980111425549013</v>
      </c>
      <c r="E28" s="2">
        <v>0.29578454039492696</v>
      </c>
      <c r="F28" s="2">
        <v>0.28698343568826118</v>
      </c>
    </row>
    <row r="29" spans="1:6" x14ac:dyDescent="0.7">
      <c r="A29" s="2">
        <v>287.5</v>
      </c>
      <c r="B29" s="2">
        <v>0.34381768811605312</v>
      </c>
      <c r="C29" s="2">
        <v>0.34635359964170265</v>
      </c>
      <c r="D29" s="2">
        <v>0.32114365565142239</v>
      </c>
      <c r="E29" s="2">
        <v>0.29667956799221534</v>
      </c>
      <c r="F29" s="2">
        <v>0.28772929201933484</v>
      </c>
    </row>
    <row r="30" spans="1:6" x14ac:dyDescent="0.7">
      <c r="A30" s="2">
        <v>300</v>
      </c>
      <c r="B30" s="2">
        <v>0.34411603064848245</v>
      </c>
      <c r="C30" s="2">
        <v>0.34695028470656136</v>
      </c>
      <c r="D30" s="2">
        <v>0.32248619704735415</v>
      </c>
      <c r="E30" s="2">
        <v>0.29727625305707389</v>
      </c>
      <c r="F30" s="2">
        <v>0.28847514835040811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2017-04-06T06:25:16Z</dcterms:created>
  <dcterms:modified xsi:type="dcterms:W3CDTF">2018-10-03T15:24:26Z</dcterms:modified>
</cp:coreProperties>
</file>