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192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<sst xmlns="http://schemas.openxmlformats.org/spreadsheetml/2006/main" count="21" uniqueCount="21">
  <si>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0.1MPa</t>
  </si>
  <si>
    <t>0.14MPa</t>
  </si>
  <si>
    <t>0.2MPa</t>
  </si>
  <si>
    <t>0.3MPa</t>
  </si>
  <si>
    <t>0.4MPa</t>
  </si>
  <si>
    <t>0.5MPa</t>
  </si>
  <si>
    <t>0.6MPa</t>
  </si>
  <si>
    <t>0.8MPa</t>
  </si>
  <si>
    <t>1.0MPa</t>
  </si>
  <si>
    <t>1.4MPa</t>
  </si>
  <si>
    <t>2MPa</t>
  </si>
  <si>
    <t>3MPa</t>
  </si>
  <si>
    <t>5MPa</t>
  </si>
  <si>
    <t>No.</t>
  </si>
  <si>
    <t>Title</t>
  </si>
  <si>
    <t>Xlabel</t>
  </si>
  <si>
    <t>Ylabel</t>
  </si>
  <si>
    <t>温度 T [K]</t>
  </si>
  <si>
    <t>ヘリウム-4の熱伝導率 広温度領域</t>
    <rPh sb="7" eb="8">
      <t>ネツ</t>
    </rPh>
    <rPh sb="8" eb="11">
      <t>デンドウリツ</t>
    </rPh>
    <phoneticPr fontId="1"/>
  </si>
  <si>
    <t>熱伝導率 λ [mW/m・K]</t>
    <rPh sb="0" eb="1">
      <t>ネツ</t>
    </rPh>
    <rPh sb="1" eb="4">
      <t>デンドウリツ</t>
    </rPh>
    <phoneticPr fontId="1"/>
  </si>
  <si>
    <t>4.2-34a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</si>
</sst>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ヘリウム-4の熱伝導率 広温度領域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0.1MPa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9">
                  <c:v>6.8963710032499597</c:v>
                </c:pt>
                <c:pt idx="20">
                  <c:v>7.01323907978938</c:v>
                </c:pt>
                <c:pt idx="21">
                  <c:v>7.1492296272747096</c:v>
                </c:pt>
                <c:pt idx="22">
                  <c:v>7.2703827257498999</c:v>
                </c:pt>
                <c:pt idx="23">
                  <c:v>7.3935889228154901</c:v>
                </c:pt>
                <c:pt idx="24">
                  <c:v>7.5369546621060097</c:v>
                </c:pt>
                <c:pt idx="25">
                  <c:v>7.66467827122014</c:v>
                </c:pt>
                <c:pt idx="26">
                  <c:v>7.7945663248687698</c:v>
                </c:pt>
                <c:pt idx="27">
                  <c:v>7.9648047597367002</c:v>
                </c:pt>
                <c:pt idx="28">
                  <c:v>8.0803576946844498</c:v>
                </c:pt>
                <c:pt idx="29">
                  <c:v>8.2172899828521295</c:v>
                </c:pt>
                <c:pt idx="30">
                  <c:v>8.3565427687318294</c:v>
                </c:pt>
                <c:pt idx="31">
                  <c:v>8.4981553762091409</c:v>
                </c:pt>
                <c:pt idx="32">
                  <c:v>8.6421677955645695</c:v>
                </c:pt>
                <c:pt idx="33">
                  <c:v>8.7886206947665695</c:v>
                </c:pt>
                <c:pt idx="34">
                  <c:v>8.9375554309557703</c:v>
                </c:pt>
                <c:pt idx="35">
                  <c:v>9.0890140621239599</c:v>
                </c:pt>
                <c:pt idx="36">
                  <c:v>9.2208769617607604</c:v>
                </c:pt>
                <c:pt idx="37">
                  <c:v>9.3771368488839695</c:v>
                </c:pt>
                <c:pt idx="38">
                  <c:v>9.5360447653025506</c:v>
                </c:pt>
                <c:pt idx="39">
                  <c:v>9.6976455853555201</c:v>
                </c:pt>
                <c:pt idx="40">
                  <c:v>9.8383384765530195</c:v>
                </c:pt>
                <c:pt idx="41">
                  <c:v>10.0050620611103</c:v>
                </c:pt>
                <c:pt idx="42">
                  <c:v>10.1502149330727</c:v>
                </c:pt>
                <c:pt idx="43">
                  <c:v>10.297473674654899</c:v>
                </c:pt>
                <c:pt idx="44">
                  <c:v>10.471977908984099</c:v>
                </c:pt>
                <c:pt idx="45">
                  <c:v>10.649439347066499</c:v>
                </c:pt>
                <c:pt idx="46">
                  <c:v>10.8039408080844</c:v>
                </c:pt>
                <c:pt idx="47">
                  <c:v>10.960683767520999</c:v>
                </c:pt>
                <c:pt idx="48">
                  <c:v>11.1464269691068</c:v>
                </c:pt>
                <c:pt idx="49">
                  <c:v>11.281024731568801</c:v>
                </c:pt>
                <c:pt idx="50">
                  <c:v>11.4721965320926</c:v>
                </c:pt>
                <c:pt idx="51">
                  <c:v>11.6666079901995</c:v>
                </c:pt>
                <c:pt idx="52">
                  <c:v>11.8358664761033</c:v>
                </c:pt>
                <c:pt idx="53">
                  <c:v>12.0075805545045</c:v>
                </c:pt>
                <c:pt idx="54">
                  <c:v>12.1817858509995</c:v>
                </c:pt>
                <c:pt idx="55">
                  <c:v>12.3585185080389</c:v>
                </c:pt>
                <c:pt idx="56">
                  <c:v>12.5378151924258</c:v>
                </c:pt>
                <c:pt idx="57">
                  <c:v>12.6892145489855</c:v>
                </c:pt>
                <c:pt idx="58">
                  <c:v>12.904249977972301</c:v>
                </c:pt>
                <c:pt idx="59">
                  <c:v>13.060074187658399</c:v>
                </c:pt>
                <c:pt idx="60">
                  <c:v>13.2495490019875</c:v>
                </c:pt>
                <c:pt idx="61">
                  <c:v>13.4417727061583</c:v>
                </c:pt>
                <c:pt idx="62">
                  <c:v>13.6040877273562</c:v>
                </c:pt>
                <c:pt idx="63">
                  <c:v>13.8014550592122</c:v>
                </c:pt>
                <c:pt idx="64">
                  <c:v>13.934621502914</c:v>
                </c:pt>
                <c:pt idx="65">
                  <c:v>14.136784200007099</c:v>
                </c:pt>
                <c:pt idx="66">
                  <c:v>14.307491775358599</c:v>
                </c:pt>
                <c:pt idx="67">
                  <c:v>14.480260716001499</c:v>
                </c:pt>
                <c:pt idx="68">
                  <c:v>14.690339515798399</c:v>
                </c:pt>
                <c:pt idx="69">
                  <c:v>14.8320825611295</c:v>
                </c:pt>
                <c:pt idx="70">
                  <c:v>15.0111861546767</c:v>
                </c:pt>
                <c:pt idx="71">
                  <c:v>15.192452498942901</c:v>
                </c:pt>
                <c:pt idx="72">
                  <c:v>15.3759077100464</c:v>
                </c:pt>
                <c:pt idx="73">
                  <c:v>15.561578219468799</c:v>
                </c:pt>
                <c:pt idx="74">
                  <c:v>15.7117276074126</c:v>
                </c:pt>
                <c:pt idx="75">
                  <c:v>15.9396724589066</c:v>
                </c:pt>
                <c:pt idx="76">
                  <c:v>16.132150663203898</c:v>
                </c:pt>
                <c:pt idx="77">
                  <c:v>16.2878053477184</c:v>
                </c:pt>
                <c:pt idx="78">
                  <c:v>16.5241079023398</c:v>
                </c:pt>
                <c:pt idx="79">
                  <c:v>16.683544474444702</c:v>
                </c:pt>
                <c:pt idx="80">
                  <c:v>16.8850052441082</c:v>
                </c:pt>
                <c:pt idx="81">
                  <c:v>17.088898736732801</c:v>
                </c:pt>
                <c:pt idx="82">
                  <c:v>17.295254328464399</c:v>
                </c:pt>
                <c:pt idx="83">
                  <c:v>17.5041017501784</c:v>
                </c:pt>
                <c:pt idx="84">
                  <c:v>17.672994013368498</c:v>
                </c:pt>
                <c:pt idx="85">
                  <c:v>17.9293928064541</c:v>
                </c:pt>
                <c:pt idx="86">
                  <c:v>18.102388586067701</c:v>
                </c:pt>
                <c:pt idx="87">
                  <c:v>18.3209824911509</c:v>
                </c:pt>
                <c:pt idx="88">
                  <c:v>18.542216008963202</c:v>
                </c:pt>
                <c:pt idx="89">
                  <c:v>18.766121013931102</c:v>
                </c:pt>
                <c:pt idx="90">
                  <c:v>18.947190153872</c:v>
                </c:pt>
                <c:pt idx="91">
                  <c:v>19.175985390831901</c:v>
                </c:pt>
                <c:pt idx="92">
                  <c:v>19.4075434258652</c:v>
                </c:pt>
                <c:pt idx="93">
                  <c:v>19.594801474232199</c:v>
                </c:pt>
                <c:pt idx="94">
                  <c:v>19.689106963281901</c:v>
                </c:pt>
                <c:pt idx="95">
                  <c:v>19.926861155677098</c:v>
                </c:pt>
                <c:pt idx="96">
                  <c:v>20.167486329275601</c:v>
                </c:pt>
                <c:pt idx="97">
                  <c:v>20.4110171523749</c:v>
                </c:pt>
                <c:pt idx="98">
                  <c:v>20.657488711906701</c:v>
                </c:pt>
                <c:pt idx="99">
                  <c:v>20.9069365184919</c:v>
                </c:pt>
                <c:pt idx="100">
                  <c:v>21.108661798393399</c:v>
                </c:pt>
                <c:pt idx="101">
                  <c:v>21.312333470035099</c:v>
                </c:pt>
                <c:pt idx="102">
                  <c:v>21.7778087950377</c:v>
                </c:pt>
                <c:pt idx="103">
                  <c:v>21.987936881997499</c:v>
                </c:pt>
                <c:pt idx="104">
                  <c:v>22.253450406077899</c:v>
                </c:pt>
                <c:pt idx="105">
                  <c:v>22.5221701168891</c:v>
                </c:pt>
                <c:pt idx="106">
                  <c:v>22.794134730475299</c:v>
                </c:pt>
                <c:pt idx="107">
                  <c:v>23.0140690668403</c:v>
                </c:pt>
                <c:pt idx="108">
                  <c:v>23.347955873357801</c:v>
                </c:pt>
                <c:pt idx="109">
                  <c:v>23.573233877599002</c:v>
                </c:pt>
                <c:pt idx="110">
                  <c:v>23.857890525214501</c:v>
                </c:pt>
                <c:pt idx="111">
                  <c:v>24.088088748651199</c:v>
                </c:pt>
                <c:pt idx="112">
                  <c:v>24.3789624839333</c:v>
                </c:pt>
                <c:pt idx="113">
                  <c:v>24.614188387376</c:v>
                </c:pt>
                <c:pt idx="114">
                  <c:v>24.911414995592299</c:v>
                </c:pt>
                <c:pt idx="115">
                  <c:v>25.212230739279601</c:v>
                </c:pt>
                <c:pt idx="116">
                  <c:v>25.455496618923199</c:v>
                </c:pt>
                <c:pt idx="117">
                  <c:v>25.7628823755214</c:v>
                </c:pt>
                <c:pt idx="118">
                  <c:v>25.886873487396102</c:v>
                </c:pt>
                <c:pt idx="119">
                  <c:v>26.136648809352099</c:v>
                </c:pt>
                <c:pt idx="120">
                  <c:v>26.7716818512232</c:v>
                </c:pt>
                <c:pt idx="121">
                  <c:v>27.0299944457105</c:v>
                </c:pt>
                <c:pt idx="122">
                  <c:v>27.356392921368698</c:v>
                </c:pt>
                <c:pt idx="123">
                  <c:v>27.620347232143999</c:v>
                </c:pt>
                <c:pt idx="124">
                  <c:v>27.886848365461798</c:v>
                </c:pt>
                <c:pt idx="125">
                  <c:v>28.223593710181799</c:v>
                </c:pt>
                <c:pt idx="126">
                  <c:v>28.495915402840001</c:v>
                </c:pt>
                <c:pt idx="127">
                  <c:v>28.770864652607202</c:v>
                </c:pt>
                <c:pt idx="128">
                  <c:v>29.0484668120591</c:v>
                </c:pt>
                <c:pt idx="129">
                  <c:v>29.399239184828399</c:v>
                </c:pt>
                <c:pt idx="130">
                  <c:v>29.682904357303901</c:v>
                </c:pt>
                <c:pt idx="131">
                  <c:v>29.969306537005</c:v>
                </c:pt>
                <c:pt idx="132">
                  <c:v>30.331198434166101</c:v>
                </c:pt>
                <c:pt idx="133">
                  <c:v>30.697460327178401</c:v>
                </c:pt>
                <c:pt idx="134">
                  <c:v>30.993651678373801</c:v>
                </c:pt>
                <c:pt idx="135">
                  <c:v>31.367912971072901</c:v>
                </c:pt>
                <c:pt idx="136">
                  <c:v>31.6705733354176</c:v>
                </c:pt>
                <c:pt idx="137">
                  <c:v>31.9761539863694</c:v>
                </c:pt>
                <c:pt idx="138">
                  <c:v>32.910700791276497</c:v>
                </c:pt>
                <c:pt idx="139">
                  <c:v>33.069092788111597</c:v>
                </c:pt>
                <c:pt idx="140">
                  <c:v>33.872561003885203</c:v>
                </c:pt>
                <c:pt idx="141">
                  <c:v>33.9539737757162</c:v>
                </c:pt>
                <c:pt idx="142">
                  <c:v>33.791343438643402</c:v>
                </c:pt>
                <c:pt idx="143">
                  <c:v>34.117386816992102</c:v>
                </c:pt>
                <c:pt idx="144">
                  <c:v>34.529368516539797</c:v>
                </c:pt>
                <c:pt idx="145">
                  <c:v>34.862532895867297</c:v>
                </c:pt>
                <c:pt idx="146">
                  <c:v>35.283512545628199</c:v>
                </c:pt>
                <c:pt idx="147">
                  <c:v>35.623953453261002</c:v>
                </c:pt>
                <c:pt idx="148">
                  <c:v>36.054127574362603</c:v>
                </c:pt>
                <c:pt idx="149">
                  <c:v>36.402003934445901</c:v>
                </c:pt>
                <c:pt idx="150">
                  <c:v>36.753236857842303</c:v>
                </c:pt>
                <c:pt idx="151">
                  <c:v>37.197047547851803</c:v>
                </c:pt>
                <c:pt idx="152">
                  <c:v>37.646217437360697</c:v>
                </c:pt>
                <c:pt idx="153">
                  <c:v>38.009455434619099</c:v>
                </c:pt>
                <c:pt idx="154">
                  <c:v>38.376198215402603</c:v>
                </c:pt>
                <c:pt idx="155">
                  <c:v>38.839606841853602</c:v>
                </c:pt>
                <c:pt idx="156">
                  <c:v>39.308611321074103</c:v>
                </c:pt>
                <c:pt idx="157">
                  <c:v>39.687889299666203</c:v>
                </c:pt>
                <c:pt idx="158">
                  <c:v>40.070826827151201</c:v>
                </c:pt>
                <c:pt idx="159">
                  <c:v>40.5546988020794</c:v>
                </c:pt>
                <c:pt idx="160">
                  <c:v>40.945999936032599</c:v>
                </c:pt>
                <c:pt idx="161">
                  <c:v>41.440439991884801</c:v>
                </c:pt>
                <c:pt idx="162">
                  <c:v>41.940850617980999</c:v>
                </c:pt>
                <c:pt idx="163">
                  <c:v>42.345526349537401</c:v>
                </c:pt>
                <c:pt idx="164">
                  <c:v>42.856866271533796</c:v>
                </c:pt>
                <c:pt idx="165">
                  <c:v>43.2703803861762</c:v>
                </c:pt>
                <c:pt idx="166">
                  <c:v>43.7928883070552</c:v>
                </c:pt>
                <c:pt idx="167">
                  <c:v>44.321705729374699</c:v>
                </c:pt>
                <c:pt idx="168">
                  <c:v>44.749353677033902</c:v>
                </c:pt>
                <c:pt idx="169">
                  <c:v>45.2897208182928</c:v>
                </c:pt>
                <c:pt idx="170">
                  <c:v>46.613374810699398</c:v>
                </c:pt>
                <c:pt idx="171">
                  <c:v>45.946781514868</c:v>
                </c:pt>
                <c:pt idx="172">
                  <c:v>46.725410155393398</c:v>
                </c:pt>
                <c:pt idx="173">
                  <c:v>47.289639004195301</c:v>
                </c:pt>
                <c:pt idx="174">
                  <c:v>47.745923723677201</c:v>
                </c:pt>
                <c:pt idx="175">
                  <c:v>48.322475700171402</c:v>
                </c:pt>
                <c:pt idx="176">
                  <c:v>48.905989782656498</c:v>
                </c:pt>
                <c:pt idx="177">
                  <c:v>49.377870226213702</c:v>
                </c:pt>
                <c:pt idx="178">
                  <c:v>49.974128638528803</c:v>
                </c:pt>
                <c:pt idx="179">
                  <c:v>50.577587120280398</c:v>
                </c:pt>
                <c:pt idx="180">
                  <c:v>51.065596346766498</c:v>
                </c:pt>
                <c:pt idx="181">
                  <c:v>51.558314240049498</c:v>
                </c:pt>
                <c:pt idx="182">
                  <c:v>52.180902424788499</c:v>
                </c:pt>
                <c:pt idx="183">
                  <c:v>52.684381599647303</c:v>
                </c:pt>
                <c:pt idx="184">
                  <c:v>53.320567518207497</c:v>
                </c:pt>
                <c:pt idx="185">
                  <c:v>53.835043008081698</c:v>
                </c:pt>
                <c:pt idx="186">
                  <c:v>54.616078753498797</c:v>
                </c:pt>
                <c:pt idx="187">
                  <c:v>55.143054274945001</c:v>
                </c:pt>
                <c:pt idx="188">
                  <c:v>55.808929693255898</c:v>
                </c:pt>
                <c:pt idx="189">
                  <c:v>56.482845835435697</c:v>
                </c:pt>
                <c:pt idx="190">
                  <c:v>57.027833278991203</c:v>
                </c:pt>
                <c:pt idx="191">
                  <c:v>57.716468191208399</c:v>
                </c:pt>
                <c:pt idx="192">
                  <c:v>58.273358517560297</c:v>
                </c:pt>
                <c:pt idx="193">
                  <c:v>58.977033667394998</c:v>
                </c:pt>
                <c:pt idx="194">
                  <c:v>59.546086843301303</c:v>
                </c:pt>
                <c:pt idx="195">
                  <c:v>60.265130719396097</c:v>
                </c:pt>
                <c:pt idx="196">
                  <c:v>60.992857350700497</c:v>
                </c:pt>
                <c:pt idx="197">
                  <c:v>61.729371585111103</c:v>
                </c:pt>
                <c:pt idx="198">
                  <c:v>62.474779536606903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9F-4EFC-994F-BDBED4555470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0.14MPa</c:v>
                </c:pt>
              </c:strCache>
            </c:strRef>
          </c:tx>
          <c:spPr>
            <a:ln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21">
                  <c:v>18.676236377564098</c:v>
                </c:pt>
                <c:pt idx="22">
                  <c:v>18.766121013931102</c:v>
                </c:pt>
                <c:pt idx="23">
                  <c:v>18.811225425377501</c:v>
                </c:pt>
                <c:pt idx="24">
                  <c:v>18.901759734474702</c:v>
                </c:pt>
                <c:pt idx="25">
                  <c:v>18.947190153872</c:v>
                </c:pt>
                <c:pt idx="26">
                  <c:v>18.992729765378201</c:v>
                </c:pt>
                <c:pt idx="27">
                  <c:v>18.992729765378201</c:v>
                </c:pt>
                <c:pt idx="28">
                  <c:v>18.992729765378201</c:v>
                </c:pt>
                <c:pt idx="29">
                  <c:v>18.992729765378201</c:v>
                </c:pt>
                <c:pt idx="30">
                  <c:v>18.947190153872</c:v>
                </c:pt>
                <c:pt idx="31">
                  <c:v>18.901759734474702</c:v>
                </c:pt>
                <c:pt idx="32">
                  <c:v>18.856438245372001</c:v>
                </c:pt>
                <c:pt idx="33">
                  <c:v>10.5476678016412</c:v>
                </c:pt>
                <c:pt idx="34">
                  <c:v>10.675035297003401</c:v>
                </c:pt>
                <c:pt idx="35">
                  <c:v>10.726411904499599</c:v>
                </c:pt>
                <c:pt idx="36">
                  <c:v>10.778035776358299</c:v>
                </c:pt>
                <c:pt idx="37">
                  <c:v>10.8820300790077</c:v>
                </c:pt>
                <c:pt idx="38">
                  <c:v>10.960683767520999</c:v>
                </c:pt>
                <c:pt idx="39">
                  <c:v>11.0664403903988</c:v>
                </c:pt>
                <c:pt idx="40">
                  <c:v>11.1464269691068</c:v>
                </c:pt>
                <c:pt idx="41">
                  <c:v>11.253975777047</c:v>
                </c:pt>
                <c:pt idx="42">
                  <c:v>11.362562293853101</c:v>
                </c:pt>
                <c:pt idx="43">
                  <c:v>11.4721965320926</c:v>
                </c:pt>
                <c:pt idx="44">
                  <c:v>11.5828886009414</c:v>
                </c:pt>
                <c:pt idx="45">
                  <c:v>11.6946487071161</c:v>
                </c:pt>
                <c:pt idx="46">
                  <c:v>11.807487155815</c:v>
                </c:pt>
                <c:pt idx="47">
                  <c:v>11.950067496212499</c:v>
                </c:pt>
                <c:pt idx="48">
                  <c:v>12.065370410553101</c:v>
                </c:pt>
                <c:pt idx="49">
                  <c:v>12.2110647989913</c:v>
                </c:pt>
                <c:pt idx="50">
                  <c:v>12.328886004517701</c:v>
                </c:pt>
                <c:pt idx="51">
                  <c:v>12.4777624538459</c:v>
                </c:pt>
                <c:pt idx="52">
                  <c:v>12.5981569516874</c:v>
                </c:pt>
                <c:pt idx="53">
                  <c:v>12.7197131029234</c:v>
                </c:pt>
                <c:pt idx="54">
                  <c:v>12.8733089527465</c:v>
                </c:pt>
                <c:pt idx="55">
                  <c:v>12.997519969958701</c:v>
                </c:pt>
                <c:pt idx="56">
                  <c:v>13.122929465111</c:v>
                </c:pt>
                <c:pt idx="57">
                  <c:v>13.281394320965299</c:v>
                </c:pt>
                <c:pt idx="58">
                  <c:v>13.409542841649399</c:v>
                </c:pt>
                <c:pt idx="59">
                  <c:v>13.5714686737682</c:v>
                </c:pt>
                <c:pt idx="60">
                  <c:v>13.7024160420959</c:v>
                </c:pt>
                <c:pt idx="61">
                  <c:v>13.8678784404681</c:v>
                </c:pt>
                <c:pt idx="62">
                  <c:v>14.035338866428299</c:v>
                </c:pt>
                <c:pt idx="63">
                  <c:v>14.170761990655</c:v>
                </c:pt>
                <c:pt idx="64">
                  <c:v>14.341879862023999</c:v>
                </c:pt>
                <c:pt idx="65">
                  <c:v>14.5150640531802</c:v>
                </c:pt>
                <c:pt idx="66">
                  <c:v>14.6551159137829</c:v>
                </c:pt>
                <c:pt idx="67">
                  <c:v>14.8320825611295</c:v>
                </c:pt>
                <c:pt idx="68">
                  <c:v>15.0111861546767</c:v>
                </c:pt>
                <c:pt idx="69">
                  <c:v>15.156024960975699</c:v>
                </c:pt>
                <c:pt idx="70">
                  <c:v>15.3390402943394</c:v>
                </c:pt>
                <c:pt idx="71">
                  <c:v>15.524265614314499</c:v>
                </c:pt>
                <c:pt idx="72">
                  <c:v>15.6740549831942</c:v>
                </c:pt>
                <c:pt idx="73">
                  <c:v>15.787344712172899</c:v>
                </c:pt>
                <c:pt idx="74">
                  <c:v>16.170924321355699</c:v>
                </c:pt>
                <c:pt idx="75">
                  <c:v>16.366194988505701</c:v>
                </c:pt>
                <c:pt idx="76">
                  <c:v>16.563823630542601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9F-4EFC-994F-BDBED4555470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0.2MPa</c:v>
                </c:pt>
              </c:strCache>
            </c:strRef>
          </c:tx>
          <c:spPr>
            <a:ln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21">
                  <c:v>19.175985390831901</c:v>
                </c:pt>
                <c:pt idx="22">
                  <c:v>19.314586549890901</c:v>
                </c:pt>
                <c:pt idx="23">
                  <c:v>19.4075434258652</c:v>
                </c:pt>
                <c:pt idx="24">
                  <c:v>19.361009199410098</c:v>
                </c:pt>
                <c:pt idx="25">
                  <c:v>19.4075434258652</c:v>
                </c:pt>
                <c:pt idx="26">
                  <c:v>19.454189497431901</c:v>
                </c:pt>
                <c:pt idx="27">
                  <c:v>19.500947682929901</c:v>
                </c:pt>
                <c:pt idx="28">
                  <c:v>19.547818251825401</c:v>
                </c:pt>
                <c:pt idx="29">
                  <c:v>19.594801474232199</c:v>
                </c:pt>
                <c:pt idx="30">
                  <c:v>19.594801474232199</c:v>
                </c:pt>
                <c:pt idx="31">
                  <c:v>19.641897620913099</c:v>
                </c:pt>
                <c:pt idx="32">
                  <c:v>19.641897620913099</c:v>
                </c:pt>
                <c:pt idx="33">
                  <c:v>19.641897620913099</c:v>
                </c:pt>
                <c:pt idx="34">
                  <c:v>19.641897620913099</c:v>
                </c:pt>
                <c:pt idx="35">
                  <c:v>19.594801474232199</c:v>
                </c:pt>
                <c:pt idx="36">
                  <c:v>19.547818251825401</c:v>
                </c:pt>
                <c:pt idx="37">
                  <c:v>19.500947682929901</c:v>
                </c:pt>
                <c:pt idx="38">
                  <c:v>19.4075434258652</c:v>
                </c:pt>
                <c:pt idx="39">
                  <c:v>14.307491775358599</c:v>
                </c:pt>
                <c:pt idx="40">
                  <c:v>13.3133161802345</c:v>
                </c:pt>
                <c:pt idx="41">
                  <c:v>12.8116492899319</c:v>
                </c:pt>
                <c:pt idx="42">
                  <c:v>12.567949857690801</c:v>
                </c:pt>
                <c:pt idx="43">
                  <c:v>12.507752782227101</c:v>
                </c:pt>
                <c:pt idx="44">
                  <c:v>12.4777624538459</c:v>
                </c:pt>
                <c:pt idx="45">
                  <c:v>12.507752782227101</c:v>
                </c:pt>
                <c:pt idx="46">
                  <c:v>12.5981569516874</c:v>
                </c:pt>
                <c:pt idx="47">
                  <c:v>12.6892145489855</c:v>
                </c:pt>
                <c:pt idx="48">
                  <c:v>12.780930297000101</c:v>
                </c:pt>
                <c:pt idx="49">
                  <c:v>12.8733089527465</c:v>
                </c:pt>
                <c:pt idx="50">
                  <c:v>12.997519969958701</c:v>
                </c:pt>
                <c:pt idx="51">
                  <c:v>13.091464103520201</c:v>
                </c:pt>
                <c:pt idx="52">
                  <c:v>13.2177800397774</c:v>
                </c:pt>
                <c:pt idx="53">
                  <c:v>13.3133161802345</c:v>
                </c:pt>
                <c:pt idx="54">
                  <c:v>13.4417727061583</c:v>
                </c:pt>
                <c:pt idx="55">
                  <c:v>13.5714686737682</c:v>
                </c:pt>
                <c:pt idx="56">
                  <c:v>13.669561222859199</c:v>
                </c:pt>
                <c:pt idx="57">
                  <c:v>13.8014550592122</c:v>
                </c:pt>
                <c:pt idx="58">
                  <c:v>13.934621502914</c:v>
                </c:pt>
                <c:pt idx="59">
                  <c:v>14.035338866428299</c:v>
                </c:pt>
                <c:pt idx="60">
                  <c:v>14.170761990655</c:v>
                </c:pt>
                <c:pt idx="61">
                  <c:v>14.341879862023999</c:v>
                </c:pt>
                <c:pt idx="62">
                  <c:v>14.480260716001499</c:v>
                </c:pt>
                <c:pt idx="63">
                  <c:v>14.5849218782735</c:v>
                </c:pt>
                <c:pt idx="64">
                  <c:v>14.7256477778157</c:v>
                </c:pt>
                <c:pt idx="65">
                  <c:v>14.903466126887601</c:v>
                </c:pt>
                <c:pt idx="66">
                  <c:v>15.047265572267399</c:v>
                </c:pt>
                <c:pt idx="67">
                  <c:v>15.192452498942901</c:v>
                </c:pt>
                <c:pt idx="68">
                  <c:v>15.3390402943394</c:v>
                </c:pt>
                <c:pt idx="69">
                  <c:v>15.487042475053901</c:v>
                </c:pt>
                <c:pt idx="70">
                  <c:v>15.6364726881013</c:v>
                </c:pt>
                <c:pt idx="71">
                  <c:v>15.8252896284939</c:v>
                </c:pt>
                <c:pt idx="72">
                  <c:v>15.9396724589066</c:v>
                </c:pt>
                <c:pt idx="73">
                  <c:v>15.787344712172899</c:v>
                </c:pt>
                <c:pt idx="74">
                  <c:v>16.170924321355699</c:v>
                </c:pt>
                <c:pt idx="75">
                  <c:v>16.366194988505701</c:v>
                </c:pt>
                <c:pt idx="76">
                  <c:v>16.563823630542601</c:v>
                </c:pt>
                <c:pt idx="77">
                  <c:v>16.723643408784898</c:v>
                </c:pt>
                <c:pt idx="78">
                  <c:v>17.007047540754499</c:v>
                </c:pt>
                <c:pt idx="79">
                  <c:v>17.171143864595301</c:v>
                </c:pt>
                <c:pt idx="80">
                  <c:v>17.336823508729299</c:v>
                </c:pt>
                <c:pt idx="81">
                  <c:v>17.546172895662</c:v>
                </c:pt>
                <c:pt idx="82">
                  <c:v>17.715471091763</c:v>
                </c:pt>
                <c:pt idx="83">
                  <c:v>17.9293928064541</c:v>
                </c:pt>
                <c:pt idx="84">
                  <c:v>18.102388586067701</c:v>
                </c:pt>
                <c:pt idx="85">
                  <c:v>18.3209824911509</c:v>
                </c:pt>
                <c:pt idx="86">
                  <c:v>18.497756611923201</c:v>
                </c:pt>
                <c:pt idx="87">
                  <c:v>18.676236377564098</c:v>
                </c:pt>
                <c:pt idx="88">
                  <c:v>18.901759734474702</c:v>
                </c:pt>
                <c:pt idx="89">
                  <c:v>19.130006380140099</c:v>
                </c:pt>
                <c:pt idx="90">
                  <c:v>19.314586549890901</c:v>
                </c:pt>
                <c:pt idx="91">
                  <c:v>19.361009199410098</c:v>
                </c:pt>
                <c:pt idx="92">
                  <c:v>19.641897620913099</c:v>
                </c:pt>
                <c:pt idx="93">
                  <c:v>19.831416888447698</c:v>
                </c:pt>
                <c:pt idx="94">
                  <c:v>20.022764775266399</c:v>
                </c:pt>
                <c:pt idx="95">
                  <c:v>20.215958925213801</c:v>
                </c:pt>
                <c:pt idx="96">
                  <c:v>20.4110171523749</c:v>
                </c:pt>
                <c:pt idx="97">
                  <c:v>20.756908681947099</c:v>
                </c:pt>
                <c:pt idx="98">
                  <c:v>20.9069365184919</c:v>
                </c:pt>
                <c:pt idx="99">
                  <c:v>21.2612320539404</c:v>
                </c:pt>
                <c:pt idx="100">
                  <c:v>21.414905064512698</c:v>
                </c:pt>
                <c:pt idx="101">
                  <c:v>21.673498989992801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9F-4EFC-994F-BDBED4555470}"/>
            </c:ext>
          </c:extLst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0.3MPa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21">
                  <c:v>19.175985390831901</c:v>
                </c:pt>
                <c:pt idx="22">
                  <c:v>19.314586549890901</c:v>
                </c:pt>
                <c:pt idx="23">
                  <c:v>19.4075434258652</c:v>
                </c:pt>
                <c:pt idx="24">
                  <c:v>19.641897620913099</c:v>
                </c:pt>
                <c:pt idx="25">
                  <c:v>19.783866324001501</c:v>
                </c:pt>
                <c:pt idx="26">
                  <c:v>19.879081740775799</c:v>
                </c:pt>
                <c:pt idx="27">
                  <c:v>20.022764775266399</c:v>
                </c:pt>
                <c:pt idx="28">
                  <c:v>20.119129957977901</c:v>
                </c:pt>
                <c:pt idx="29">
                  <c:v>20.215958925213801</c:v>
                </c:pt>
                <c:pt idx="30">
                  <c:v>20.264548025138499</c:v>
                </c:pt>
                <c:pt idx="31">
                  <c:v>20.3620768576912</c:v>
                </c:pt>
                <c:pt idx="32">
                  <c:v>20.4110171523749</c:v>
                </c:pt>
                <c:pt idx="33">
                  <c:v>20.460075075160201</c:v>
                </c:pt>
                <c:pt idx="34">
                  <c:v>20.509250908766301</c:v>
                </c:pt>
                <c:pt idx="35">
                  <c:v>20.509250908766301</c:v>
                </c:pt>
                <c:pt idx="36">
                  <c:v>20.460075075160201</c:v>
                </c:pt>
                <c:pt idx="37">
                  <c:v>20.460075075160201</c:v>
                </c:pt>
                <c:pt idx="38">
                  <c:v>20.4110171523749</c:v>
                </c:pt>
                <c:pt idx="39">
                  <c:v>20.3620768576912</c:v>
                </c:pt>
                <c:pt idx="40">
                  <c:v>20.264548025138499</c:v>
                </c:pt>
                <c:pt idx="41">
                  <c:v>20.070889532644198</c:v>
                </c:pt>
                <c:pt idx="42">
                  <c:v>20.022764775266399</c:v>
                </c:pt>
                <c:pt idx="43">
                  <c:v>19.831416888447698</c:v>
                </c:pt>
                <c:pt idx="44">
                  <c:v>19.547818251825401</c:v>
                </c:pt>
                <c:pt idx="45">
                  <c:v>19.222074912172801</c:v>
                </c:pt>
                <c:pt idx="46">
                  <c:v>18.542216008963202</c:v>
                </c:pt>
                <c:pt idx="47">
                  <c:v>17.088898736732801</c:v>
                </c:pt>
                <c:pt idx="48">
                  <c:v>15.449908587171199</c:v>
                </c:pt>
                <c:pt idx="49">
                  <c:v>15.119684766741999</c:v>
                </c:pt>
                <c:pt idx="50">
                  <c:v>14.8677315028552</c:v>
                </c:pt>
                <c:pt idx="51">
                  <c:v>14.7256477778157</c:v>
                </c:pt>
                <c:pt idx="52">
                  <c:v>14.6551159137829</c:v>
                </c:pt>
                <c:pt idx="53">
                  <c:v>14.619976768776599</c:v>
                </c:pt>
                <c:pt idx="54">
                  <c:v>14.619976768776599</c:v>
                </c:pt>
                <c:pt idx="55">
                  <c:v>14.619976768776599</c:v>
                </c:pt>
                <c:pt idx="56">
                  <c:v>14.6551159137829</c:v>
                </c:pt>
                <c:pt idx="57">
                  <c:v>14.690339515798399</c:v>
                </c:pt>
                <c:pt idx="58">
                  <c:v>14.796519096266501</c:v>
                </c:pt>
                <c:pt idx="59">
                  <c:v>14.8677315028552</c:v>
                </c:pt>
                <c:pt idx="60">
                  <c:v>14.9392866391642</c:v>
                </c:pt>
                <c:pt idx="61">
                  <c:v>15.0834317068144</c:v>
                </c:pt>
                <c:pt idx="62">
                  <c:v>15.192452498942901</c:v>
                </c:pt>
                <c:pt idx="63">
                  <c:v>15.3022612770779</c:v>
                </c:pt>
                <c:pt idx="64">
                  <c:v>15.449908587171199</c:v>
                </c:pt>
                <c:pt idx="65">
                  <c:v>15.598980505548299</c:v>
                </c:pt>
                <c:pt idx="66">
                  <c:v>15.7117276074126</c:v>
                </c:pt>
                <c:pt idx="67">
                  <c:v>15.863325745501401</c:v>
                </c:pt>
                <c:pt idx="68">
                  <c:v>16.016386612326599</c:v>
                </c:pt>
                <c:pt idx="69">
                  <c:v>16.132150663203898</c:v>
                </c:pt>
                <c:pt idx="70">
                  <c:v>16.2878053477184</c:v>
                </c:pt>
                <c:pt idx="71">
                  <c:v>16.444961901469998</c:v>
                </c:pt>
                <c:pt idx="72">
                  <c:v>16.603634815582001</c:v>
                </c:pt>
                <c:pt idx="73">
                  <c:v>16.7638387209985</c:v>
                </c:pt>
                <c:pt idx="74">
                  <c:v>16.925588389833401</c:v>
                </c:pt>
                <c:pt idx="75">
                  <c:v>17.088898736732801</c:v>
                </c:pt>
                <c:pt idx="76">
                  <c:v>17.253784820250001</c:v>
                </c:pt>
                <c:pt idx="77">
                  <c:v>17.420261844234201</c:v>
                </c:pt>
                <c:pt idx="78">
                  <c:v>17.5883451592325</c:v>
                </c:pt>
                <c:pt idx="79">
                  <c:v>17.758050263905002</c:v>
                </c:pt>
                <c:pt idx="80">
                  <c:v>17.9293928064541</c:v>
                </c:pt>
                <c:pt idx="81">
                  <c:v>18.145897715223398</c:v>
                </c:pt>
                <c:pt idx="82">
                  <c:v>18.3209824911509</c:v>
                </c:pt>
                <c:pt idx="83">
                  <c:v>18.497756611923201</c:v>
                </c:pt>
                <c:pt idx="84">
                  <c:v>18.676236377564098</c:v>
                </c:pt>
                <c:pt idx="85">
                  <c:v>18.901759734474702</c:v>
                </c:pt>
                <c:pt idx="86">
                  <c:v>19.0841376151219</c:v>
                </c:pt>
                <c:pt idx="87">
                  <c:v>19.268275209775499</c:v>
                </c:pt>
                <c:pt idx="88">
                  <c:v>19.500947682929901</c:v>
                </c:pt>
                <c:pt idx="89">
                  <c:v>19.689106963281901</c:v>
                </c:pt>
                <c:pt idx="90">
                  <c:v>19.879081740775799</c:v>
                </c:pt>
                <c:pt idx="91">
                  <c:v>20.070889532644198</c:v>
                </c:pt>
                <c:pt idx="92">
                  <c:v>20.313253909067502</c:v>
                </c:pt>
                <c:pt idx="93">
                  <c:v>20.509250908766301</c:v>
                </c:pt>
                <c:pt idx="94">
                  <c:v>20.756908681947099</c:v>
                </c:pt>
                <c:pt idx="95">
                  <c:v>20.9069365184919</c:v>
                </c:pt>
                <c:pt idx="96">
                  <c:v>21.159396511557102</c:v>
                </c:pt>
                <c:pt idx="97">
                  <c:v>21.569688800659101</c:v>
                </c:pt>
                <c:pt idx="98">
                  <c:v>21.725591290538102</c:v>
                </c:pt>
                <c:pt idx="99">
                  <c:v>22.0407849346796</c:v>
                </c:pt>
                <c:pt idx="100">
                  <c:v>22.253450406077899</c:v>
                </c:pt>
                <c:pt idx="101">
                  <c:v>22.4681678281149</c:v>
                </c:pt>
                <c:pt idx="102">
                  <c:v>22.576302200278199</c:v>
                </c:pt>
                <c:pt idx="103">
                  <c:v>22.794134730475299</c:v>
                </c:pt>
                <c:pt idx="104">
                  <c:v>23.0140690668403</c:v>
                </c:pt>
                <c:pt idx="105">
                  <c:v>23.236125489122799</c:v>
                </c:pt>
                <c:pt idx="106">
                  <c:v>23.460324472745999</c:v>
                </c:pt>
                <c:pt idx="107">
                  <c:v>23.743617692126101</c:v>
                </c:pt>
                <c:pt idx="108">
                  <c:v>23.972713328427599</c:v>
                </c:pt>
                <c:pt idx="109">
                  <c:v>24.2040194455098</c:v>
                </c:pt>
                <c:pt idx="110">
                  <c:v>24.437557371693799</c:v>
                </c:pt>
                <c:pt idx="111">
                  <c:v>24.6733486410917</c:v>
                </c:pt>
                <c:pt idx="112">
                  <c:v>24.9712896340878</c:v>
                </c:pt>
                <c:pt idx="113">
                  <c:v>25.151778386865999</c:v>
                </c:pt>
                <c:pt idx="114">
                  <c:v>25.455496618923199</c:v>
                </c:pt>
                <c:pt idx="115">
                  <c:v>25.701109704127902</c:v>
                </c:pt>
                <c:pt idx="116">
                  <c:v>25.949092642434501</c:v>
                </c:pt>
                <c:pt idx="117">
                  <c:v>26.199468299903799</c:v>
                </c:pt>
                <c:pt idx="118">
                  <c:v>26.3255606042385</c:v>
                </c:pt>
                <c:pt idx="119">
                  <c:v>26.707490341843901</c:v>
                </c:pt>
                <c:pt idx="120">
                  <c:v>26.900528094089399</c:v>
                </c:pt>
                <c:pt idx="121">
                  <c:v>27.0299944457105</c:v>
                </c:pt>
                <c:pt idx="122">
                  <c:v>27.356392921368698</c:v>
                </c:pt>
                <c:pt idx="123">
                  <c:v>27.620347232143999</c:v>
                </c:pt>
                <c:pt idx="124">
                  <c:v>27.886848365461798</c:v>
                </c:pt>
                <c:pt idx="125">
                  <c:v>28.223593710181799</c:v>
                </c:pt>
                <c:pt idx="126">
                  <c:v>28.495915402840001</c:v>
                </c:pt>
                <c:pt idx="127">
                  <c:v>28.770864652607202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9F-4EFC-994F-BDBED4555470}"/>
            </c:ext>
          </c:extLst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0.4MPa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21">
                  <c:v>19.879081740775799</c:v>
                </c:pt>
                <c:pt idx="22">
                  <c:v>20.022764775266399</c:v>
                </c:pt>
                <c:pt idx="23">
                  <c:v>20.022764775266399</c:v>
                </c:pt>
                <c:pt idx="24">
                  <c:v>20.215958925213801</c:v>
                </c:pt>
                <c:pt idx="25">
                  <c:v>20.509250908766301</c:v>
                </c:pt>
                <c:pt idx="26">
                  <c:v>20.657488711906701</c:v>
                </c:pt>
                <c:pt idx="27">
                  <c:v>20.756908681947099</c:v>
                </c:pt>
                <c:pt idx="28">
                  <c:v>20.9069365184919</c:v>
                </c:pt>
                <c:pt idx="29">
                  <c:v>21.007557026206701</c:v>
                </c:pt>
                <c:pt idx="30">
                  <c:v>21.0580487338372</c:v>
                </c:pt>
                <c:pt idx="31">
                  <c:v>21.007557026206701</c:v>
                </c:pt>
                <c:pt idx="32">
                  <c:v>21.108661798393399</c:v>
                </c:pt>
                <c:pt idx="33">
                  <c:v>21.159396511557102</c:v>
                </c:pt>
                <c:pt idx="34">
                  <c:v>21.210253165710999</c:v>
                </c:pt>
                <c:pt idx="35">
                  <c:v>21.2612320539404</c:v>
                </c:pt>
                <c:pt idx="36">
                  <c:v>21.312333470035099</c:v>
                </c:pt>
                <c:pt idx="37">
                  <c:v>21.312333470035099</c:v>
                </c:pt>
                <c:pt idx="38">
                  <c:v>21.2612320539404</c:v>
                </c:pt>
                <c:pt idx="39">
                  <c:v>21.2612320539404</c:v>
                </c:pt>
                <c:pt idx="40">
                  <c:v>21.210253165710999</c:v>
                </c:pt>
                <c:pt idx="41">
                  <c:v>21.108661798393399</c:v>
                </c:pt>
                <c:pt idx="42">
                  <c:v>21.007557026206701</c:v>
                </c:pt>
                <c:pt idx="43">
                  <c:v>20.9069365184919</c:v>
                </c:pt>
                <c:pt idx="44">
                  <c:v>20.756908681947099</c:v>
                </c:pt>
                <c:pt idx="45">
                  <c:v>20.558544936592298</c:v>
                </c:pt>
                <c:pt idx="46">
                  <c:v>20.264548025138499</c:v>
                </c:pt>
                <c:pt idx="47">
                  <c:v>19.879081740775799</c:v>
                </c:pt>
                <c:pt idx="48">
                  <c:v>19.361009199410098</c:v>
                </c:pt>
                <c:pt idx="49">
                  <c:v>18.856438245372001</c:v>
                </c:pt>
                <c:pt idx="50">
                  <c:v>18.189511418662999</c:v>
                </c:pt>
                <c:pt idx="51">
                  <c:v>17.630618783927499</c:v>
                </c:pt>
                <c:pt idx="52">
                  <c:v>17.2124147450984</c:v>
                </c:pt>
                <c:pt idx="53">
                  <c:v>16.844519406179899</c:v>
                </c:pt>
                <c:pt idx="54">
                  <c:v>16.563823630542601</c:v>
                </c:pt>
                <c:pt idx="55">
                  <c:v>16.366194988505701</c:v>
                </c:pt>
                <c:pt idx="56">
                  <c:v>16.2878053477184</c:v>
                </c:pt>
                <c:pt idx="57">
                  <c:v>16.209791172076599</c:v>
                </c:pt>
                <c:pt idx="58">
                  <c:v>16.170924321355699</c:v>
                </c:pt>
                <c:pt idx="59">
                  <c:v>16.170924321355699</c:v>
                </c:pt>
                <c:pt idx="60">
                  <c:v>16.170924321355699</c:v>
                </c:pt>
                <c:pt idx="61">
                  <c:v>16.209791172076599</c:v>
                </c:pt>
                <c:pt idx="62">
                  <c:v>16.2878053477184</c:v>
                </c:pt>
                <c:pt idx="63">
                  <c:v>16.326953122232698</c:v>
                </c:pt>
                <c:pt idx="64">
                  <c:v>16.444961901469998</c:v>
                </c:pt>
                <c:pt idx="65">
                  <c:v>16.5241079023398</c:v>
                </c:pt>
                <c:pt idx="66">
                  <c:v>16.6435416868887</c:v>
                </c:pt>
                <c:pt idx="67">
                  <c:v>16.723643408784898</c:v>
                </c:pt>
                <c:pt idx="68">
                  <c:v>16.8850052441082</c:v>
                </c:pt>
                <c:pt idx="69">
                  <c:v>16.966269077234902</c:v>
                </c:pt>
                <c:pt idx="70">
                  <c:v>17.088898736732801</c:v>
                </c:pt>
                <c:pt idx="71">
                  <c:v>17.2124147450984</c:v>
                </c:pt>
                <c:pt idx="72">
                  <c:v>17.336823508729299</c:v>
                </c:pt>
                <c:pt idx="73">
                  <c:v>17.5041017501784</c:v>
                </c:pt>
                <c:pt idx="74">
                  <c:v>17.630618783927499</c:v>
                </c:pt>
                <c:pt idx="75">
                  <c:v>17.800731775176999</c:v>
                </c:pt>
                <c:pt idx="76">
                  <c:v>17.9293928064541</c:v>
                </c:pt>
                <c:pt idx="77">
                  <c:v>18.058983780453701</c:v>
                </c:pt>
                <c:pt idx="78">
                  <c:v>18.233229947730699</c:v>
                </c:pt>
                <c:pt idx="79">
                  <c:v>18.365017011218701</c:v>
                </c:pt>
                <c:pt idx="80">
                  <c:v>18.497756611923201</c:v>
                </c:pt>
                <c:pt idx="81">
                  <c:v>18.676236377564098</c:v>
                </c:pt>
                <c:pt idx="82">
                  <c:v>18.856438245372001</c:v>
                </c:pt>
                <c:pt idx="83">
                  <c:v>19.038378831436798</c:v>
                </c:pt>
                <c:pt idx="84">
                  <c:v>19.222074912172801</c:v>
                </c:pt>
                <c:pt idx="85">
                  <c:v>19.4075434258652</c:v>
                </c:pt>
                <c:pt idx="86">
                  <c:v>19.547818251825401</c:v>
                </c:pt>
                <c:pt idx="87">
                  <c:v>19.736429773404701</c:v>
                </c:pt>
                <c:pt idx="88">
                  <c:v>19.926861155677098</c:v>
                </c:pt>
                <c:pt idx="89">
                  <c:v>20.119129957977901</c:v>
                </c:pt>
                <c:pt idx="90">
                  <c:v>20.313253909067502</c:v>
                </c:pt>
                <c:pt idx="91">
                  <c:v>20.509250908766301</c:v>
                </c:pt>
                <c:pt idx="92">
                  <c:v>20.707139029605202</c:v>
                </c:pt>
                <c:pt idx="93">
                  <c:v>20.9069365184919</c:v>
                </c:pt>
                <c:pt idx="94">
                  <c:v>21.108661798393399</c:v>
                </c:pt>
                <c:pt idx="95">
                  <c:v>21.2612320539404</c:v>
                </c:pt>
                <c:pt idx="96">
                  <c:v>21.466375834012599</c:v>
                </c:pt>
                <c:pt idx="97">
                  <c:v>21.6215315931953</c:v>
                </c:pt>
                <c:pt idx="98">
                  <c:v>21.882620620334698</c:v>
                </c:pt>
                <c:pt idx="99">
                  <c:v>22.0407849346796</c:v>
                </c:pt>
                <c:pt idx="100">
                  <c:v>22.253450406077899</c:v>
                </c:pt>
                <c:pt idx="101">
                  <c:v>22.4681678281149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9F-4EFC-994F-BDBED4555470}"/>
            </c:ext>
          </c:extLst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0.5MPa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21">
                  <c:v>19.831416888447698</c:v>
                </c:pt>
                <c:pt idx="22">
                  <c:v>20.022764775266399</c:v>
                </c:pt>
                <c:pt idx="23">
                  <c:v>20.119129957977901</c:v>
                </c:pt>
                <c:pt idx="24">
                  <c:v>20.3620768576912</c:v>
                </c:pt>
                <c:pt idx="25">
                  <c:v>20.509250908766301</c:v>
                </c:pt>
                <c:pt idx="26">
                  <c:v>20.657488711906701</c:v>
                </c:pt>
                <c:pt idx="27">
                  <c:v>20.756908681947099</c:v>
                </c:pt>
                <c:pt idx="28">
                  <c:v>20.9069365184919</c:v>
                </c:pt>
                <c:pt idx="29">
                  <c:v>21.007557026206701</c:v>
                </c:pt>
                <c:pt idx="30">
                  <c:v>21.3635577084913</c:v>
                </c:pt>
                <c:pt idx="31">
                  <c:v>21.3635577084913</c:v>
                </c:pt>
                <c:pt idx="32">
                  <c:v>21.466375834012599</c:v>
                </c:pt>
                <c:pt idx="33">
                  <c:v>21.5179703136155</c:v>
                </c:pt>
                <c:pt idx="34">
                  <c:v>21.6215315931953</c:v>
                </c:pt>
                <c:pt idx="35">
                  <c:v>21.673498989992801</c:v>
                </c:pt>
                <c:pt idx="36">
                  <c:v>21.725591290538102</c:v>
                </c:pt>
                <c:pt idx="37">
                  <c:v>21.7778087950377</c:v>
                </c:pt>
                <c:pt idx="38">
                  <c:v>21.830151804419501</c:v>
                </c:pt>
                <c:pt idx="39">
                  <c:v>21.830151804419501</c:v>
                </c:pt>
                <c:pt idx="40">
                  <c:v>21.830151804419501</c:v>
                </c:pt>
                <c:pt idx="41">
                  <c:v>21.6215315931953</c:v>
                </c:pt>
                <c:pt idx="42">
                  <c:v>21.830151804419501</c:v>
                </c:pt>
                <c:pt idx="43">
                  <c:v>21.7778087950377</c:v>
                </c:pt>
                <c:pt idx="44">
                  <c:v>21.725591290538102</c:v>
                </c:pt>
                <c:pt idx="45">
                  <c:v>21.673498989992801</c:v>
                </c:pt>
                <c:pt idx="46">
                  <c:v>21.569688800659101</c:v>
                </c:pt>
                <c:pt idx="47">
                  <c:v>21.466375834012599</c:v>
                </c:pt>
                <c:pt idx="48">
                  <c:v>21.312333470035099</c:v>
                </c:pt>
                <c:pt idx="49">
                  <c:v>21.108661798393399</c:v>
                </c:pt>
                <c:pt idx="50">
                  <c:v>20.856807138534499</c:v>
                </c:pt>
                <c:pt idx="51">
                  <c:v>20.558544936592298</c:v>
                </c:pt>
                <c:pt idx="52">
                  <c:v>20.215958925213801</c:v>
                </c:pt>
                <c:pt idx="53">
                  <c:v>19.783866324001501</c:v>
                </c:pt>
                <c:pt idx="54">
                  <c:v>19.268275209775499</c:v>
                </c:pt>
                <c:pt idx="55">
                  <c:v>18.811225425377501</c:v>
                </c:pt>
                <c:pt idx="56">
                  <c:v>18.409157368348399</c:v>
                </c:pt>
                <c:pt idx="57">
                  <c:v>18.058983780453701</c:v>
                </c:pt>
                <c:pt idx="58">
                  <c:v>17.758050263905002</c:v>
                </c:pt>
                <c:pt idx="59">
                  <c:v>17.5883451592325</c:v>
                </c:pt>
                <c:pt idx="60">
                  <c:v>17.462131480326999</c:v>
                </c:pt>
                <c:pt idx="61">
                  <c:v>17.378492600606599</c:v>
                </c:pt>
                <c:pt idx="62">
                  <c:v>17.462131480326999</c:v>
                </c:pt>
                <c:pt idx="63">
                  <c:v>17.378492600606599</c:v>
                </c:pt>
                <c:pt idx="64">
                  <c:v>17.420261844234201</c:v>
                </c:pt>
                <c:pt idx="65">
                  <c:v>17.462131480326999</c:v>
                </c:pt>
                <c:pt idx="66">
                  <c:v>17.5883451592325</c:v>
                </c:pt>
                <c:pt idx="67">
                  <c:v>17.672994013368498</c:v>
                </c:pt>
                <c:pt idx="68">
                  <c:v>17.800731775176999</c:v>
                </c:pt>
                <c:pt idx="69">
                  <c:v>17.886402799591799</c:v>
                </c:pt>
                <c:pt idx="70">
                  <c:v>18.015683048241002</c:v>
                </c:pt>
                <c:pt idx="71">
                  <c:v>18.145897715223398</c:v>
                </c:pt>
                <c:pt idx="72">
                  <c:v>18.233229947730699</c:v>
                </c:pt>
                <c:pt idx="73">
                  <c:v>18.365017011218701</c:v>
                </c:pt>
                <c:pt idx="74">
                  <c:v>18.497756611923201</c:v>
                </c:pt>
                <c:pt idx="75">
                  <c:v>18.631455634641</c:v>
                </c:pt>
                <c:pt idx="76">
                  <c:v>18.721124751097399</c:v>
                </c:pt>
                <c:pt idx="77">
                  <c:v>18.856438245372001</c:v>
                </c:pt>
                <c:pt idx="78">
                  <c:v>19.038378831436798</c:v>
                </c:pt>
                <c:pt idx="79">
                  <c:v>19.130006380140099</c:v>
                </c:pt>
                <c:pt idx="80">
                  <c:v>19.268275209775499</c:v>
                </c:pt>
                <c:pt idx="81">
                  <c:v>19.454189497431901</c:v>
                </c:pt>
                <c:pt idx="82">
                  <c:v>19.594801474232199</c:v>
                </c:pt>
                <c:pt idx="83">
                  <c:v>19.736429773404701</c:v>
                </c:pt>
                <c:pt idx="84">
                  <c:v>19.879081740775799</c:v>
                </c:pt>
                <c:pt idx="85">
                  <c:v>20.070889532644198</c:v>
                </c:pt>
                <c:pt idx="86">
                  <c:v>20.264548025138499</c:v>
                </c:pt>
                <c:pt idx="87">
                  <c:v>20.4110171523749</c:v>
                </c:pt>
                <c:pt idx="88">
                  <c:v>20.607957442718099</c:v>
                </c:pt>
                <c:pt idx="89">
                  <c:v>20.756908681947099</c:v>
                </c:pt>
                <c:pt idx="90">
                  <c:v>20.9069365184919</c:v>
                </c:pt>
                <c:pt idx="91">
                  <c:v>21.108661798393399</c:v>
                </c:pt>
                <c:pt idx="92">
                  <c:v>21.2612320539404</c:v>
                </c:pt>
                <c:pt idx="93">
                  <c:v>21.466375834012599</c:v>
                </c:pt>
                <c:pt idx="94">
                  <c:v>21.673498989992801</c:v>
                </c:pt>
                <c:pt idx="95">
                  <c:v>21.882620620334698</c:v>
                </c:pt>
                <c:pt idx="96">
                  <c:v>22.093760007767798</c:v>
                </c:pt>
                <c:pt idx="97">
                  <c:v>22.253450406077899</c:v>
                </c:pt>
                <c:pt idx="98">
                  <c:v>22.4681678281149</c:v>
                </c:pt>
                <c:pt idx="99">
                  <c:v>22.684956999497899</c:v>
                </c:pt>
                <c:pt idx="100">
                  <c:v>22.848920481387001</c:v>
                </c:pt>
                <c:pt idx="101">
                  <c:v>23.069383430393401</c:v>
                </c:pt>
                <c:pt idx="102">
                  <c:v>23.291973565755299</c:v>
                </c:pt>
                <c:pt idx="103">
                  <c:v>23.460324472745999</c:v>
                </c:pt>
                <c:pt idx="104">
                  <c:v>23.686686690695101</c:v>
                </c:pt>
                <c:pt idx="105">
                  <c:v>23.915233015422999</c:v>
                </c:pt>
                <c:pt idx="106">
                  <c:v>24.145984520775301</c:v>
                </c:pt>
                <c:pt idx="107">
                  <c:v>24.3789624839333</c:v>
                </c:pt>
                <c:pt idx="108">
                  <c:v>24.614188387376</c:v>
                </c:pt>
                <c:pt idx="109">
                  <c:v>24.8516839208608</c:v>
                </c:pt>
                <c:pt idx="110">
                  <c:v>25.0914709834239</c:v>
                </c:pt>
                <c:pt idx="111">
                  <c:v>25.333571685398901</c:v>
                </c:pt>
                <c:pt idx="112">
                  <c:v>25.578008350456098</c:v>
                </c:pt>
                <c:pt idx="113">
                  <c:v>25.7628823755214</c:v>
                </c:pt>
                <c:pt idx="114">
                  <c:v>26.011461341343399</c:v>
                </c:pt>
                <c:pt idx="115">
                  <c:v>26.3255606042385</c:v>
                </c:pt>
                <c:pt idx="116">
                  <c:v>26.515837825370099</c:v>
                </c:pt>
                <c:pt idx="117">
                  <c:v>26.8360276450307</c:v>
                </c:pt>
                <c:pt idx="118">
                  <c:v>27.0299944457105</c:v>
                </c:pt>
                <c:pt idx="119">
                  <c:v>27.356392921368698</c:v>
                </c:pt>
                <c:pt idx="120">
                  <c:v>27.620347232143999</c:v>
                </c:pt>
                <c:pt idx="121">
                  <c:v>27.819982977685399</c:v>
                </c:pt>
                <c:pt idx="122">
                  <c:v>28.155920894912501</c:v>
                </c:pt>
                <c:pt idx="123">
                  <c:v>28.427589631189999</c:v>
                </c:pt>
                <c:pt idx="124">
                  <c:v>28.633060004254801</c:v>
                </c:pt>
                <c:pt idx="125">
                  <c:v>28.978816166269201</c:v>
                </c:pt>
                <c:pt idx="126">
                  <c:v>29.258424792678198</c:v>
                </c:pt>
                <c:pt idx="127">
                  <c:v>29.5407312858156</c:v>
                </c:pt>
                <c:pt idx="128">
                  <c:v>29.8257616766554</c:v>
                </c:pt>
                <c:pt idx="129">
                  <c:v>30.1135422473372</c:v>
                </c:pt>
                <c:pt idx="130">
                  <c:v>30.404099533589999</c:v>
                </c:pt>
                <c:pt idx="131">
                  <c:v>30.697460327178401</c:v>
                </c:pt>
                <c:pt idx="132">
                  <c:v>31.068144985567599</c:v>
                </c:pt>
                <c:pt idx="133">
                  <c:v>31.367912971072901</c:v>
                </c:pt>
                <c:pt idx="134">
                  <c:v>31.594635562191201</c:v>
                </c:pt>
                <c:pt idx="135">
                  <c:v>31.9761539863694</c:v>
                </c:pt>
                <c:pt idx="136">
                  <c:v>32.284683100970803</c:v>
                </c:pt>
                <c:pt idx="137">
                  <c:v>32.596189128136203</c:v>
                </c:pt>
                <c:pt idx="138">
                  <c:v>32.831789515912298</c:v>
                </c:pt>
                <c:pt idx="139">
                  <c:v>33.069092788111597</c:v>
                </c:pt>
                <c:pt idx="140">
                  <c:v>33.872561003885203</c:v>
                </c:pt>
                <c:pt idx="141">
                  <c:v>33.9539737757162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9F-4EFC-994F-BDBED4555470}"/>
            </c:ext>
          </c:extLst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0.6MPa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21">
                  <c:v>20.264548025138499</c:v>
                </c:pt>
                <c:pt idx="22">
                  <c:v>20.509250908766301</c:v>
                </c:pt>
                <c:pt idx="23">
                  <c:v>20.509250908766301</c:v>
                </c:pt>
                <c:pt idx="24">
                  <c:v>20.756908681947099</c:v>
                </c:pt>
                <c:pt idx="25">
                  <c:v>20.957186384519801</c:v>
                </c:pt>
                <c:pt idx="26">
                  <c:v>21.007557026206701</c:v>
                </c:pt>
                <c:pt idx="27">
                  <c:v>21.210253165710999</c:v>
                </c:pt>
                <c:pt idx="28">
                  <c:v>21.2612320539404</c:v>
                </c:pt>
                <c:pt idx="29">
                  <c:v>21.414905064512698</c:v>
                </c:pt>
                <c:pt idx="30">
                  <c:v>21.569688800659101</c:v>
                </c:pt>
                <c:pt idx="31">
                  <c:v>21.725591290538102</c:v>
                </c:pt>
                <c:pt idx="32">
                  <c:v>21.830151804419501</c:v>
                </c:pt>
                <c:pt idx="33">
                  <c:v>21.9352155451597</c:v>
                </c:pt>
                <c:pt idx="34">
                  <c:v>22.0407849346796</c:v>
                </c:pt>
                <c:pt idx="35">
                  <c:v>22.093760007767798</c:v>
                </c:pt>
                <c:pt idx="36">
                  <c:v>22.2000924370716</c:v>
                </c:pt>
                <c:pt idx="37">
                  <c:v>22.253450406077899</c:v>
                </c:pt>
                <c:pt idx="38">
                  <c:v>22.306936621075199</c:v>
                </c:pt>
                <c:pt idx="39">
                  <c:v>22.3605513903032</c:v>
                </c:pt>
                <c:pt idx="40">
                  <c:v>22.414295022741999</c:v>
                </c:pt>
                <c:pt idx="41">
                  <c:v>22.414295022741999</c:v>
                </c:pt>
                <c:pt idx="42">
                  <c:v>22.414295022741999</c:v>
                </c:pt>
                <c:pt idx="43">
                  <c:v>22.414295022741999</c:v>
                </c:pt>
                <c:pt idx="44">
                  <c:v>22.414295022741999</c:v>
                </c:pt>
                <c:pt idx="45">
                  <c:v>22.414295022741999</c:v>
                </c:pt>
                <c:pt idx="46">
                  <c:v>22.3605513903032</c:v>
                </c:pt>
                <c:pt idx="47">
                  <c:v>22.306936621075199</c:v>
                </c:pt>
                <c:pt idx="48">
                  <c:v>22.2000924370716</c:v>
                </c:pt>
                <c:pt idx="49">
                  <c:v>22.0407849346796</c:v>
                </c:pt>
                <c:pt idx="50">
                  <c:v>21.9352155451597</c:v>
                </c:pt>
                <c:pt idx="51">
                  <c:v>21.725591290538102</c:v>
                </c:pt>
                <c:pt idx="52">
                  <c:v>21.569688800659101</c:v>
                </c:pt>
                <c:pt idx="53">
                  <c:v>21.3635577084913</c:v>
                </c:pt>
                <c:pt idx="54">
                  <c:v>21.007557026206701</c:v>
                </c:pt>
                <c:pt idx="55">
                  <c:v>20.657488711906701</c:v>
                </c:pt>
                <c:pt idx="56">
                  <c:v>20.313253909067502</c:v>
                </c:pt>
                <c:pt idx="57">
                  <c:v>19.974755408502901</c:v>
                </c:pt>
                <c:pt idx="58">
                  <c:v>19.641897620913099</c:v>
                </c:pt>
                <c:pt idx="59">
                  <c:v>19.4075434258652</c:v>
                </c:pt>
                <c:pt idx="60">
                  <c:v>19.175985390831901</c:v>
                </c:pt>
                <c:pt idx="61">
                  <c:v>18.992729765378201</c:v>
                </c:pt>
                <c:pt idx="62">
                  <c:v>18.901759734474702</c:v>
                </c:pt>
                <c:pt idx="63">
                  <c:v>18.811225425377501</c:v>
                </c:pt>
                <c:pt idx="64">
                  <c:v>18.766121013931102</c:v>
                </c:pt>
                <c:pt idx="65">
                  <c:v>18.721124751097399</c:v>
                </c:pt>
                <c:pt idx="66">
                  <c:v>18.721124751097399</c:v>
                </c:pt>
                <c:pt idx="67">
                  <c:v>18.721124751097399</c:v>
                </c:pt>
                <c:pt idx="68">
                  <c:v>18.766121013931102</c:v>
                </c:pt>
                <c:pt idx="69">
                  <c:v>18.811225425377501</c:v>
                </c:pt>
                <c:pt idx="70">
                  <c:v>18.901759734474702</c:v>
                </c:pt>
                <c:pt idx="71">
                  <c:v>18.992729765378201</c:v>
                </c:pt>
                <c:pt idx="72">
                  <c:v>19.0841376151219</c:v>
                </c:pt>
                <c:pt idx="73">
                  <c:v>19.222074912172801</c:v>
                </c:pt>
                <c:pt idx="74">
                  <c:v>19.314586549890901</c:v>
                </c:pt>
                <c:pt idx="75">
                  <c:v>19.454189497431901</c:v>
                </c:pt>
                <c:pt idx="76">
                  <c:v>19.547818251825401</c:v>
                </c:pt>
                <c:pt idx="77">
                  <c:v>19.689106963281901</c:v>
                </c:pt>
                <c:pt idx="78">
                  <c:v>19.831416888447698</c:v>
                </c:pt>
                <c:pt idx="79">
                  <c:v>19.926861155677098</c:v>
                </c:pt>
                <c:pt idx="80">
                  <c:v>20.070889532644198</c:v>
                </c:pt>
                <c:pt idx="81">
                  <c:v>20.215958925213801</c:v>
                </c:pt>
                <c:pt idx="82">
                  <c:v>20.3620768576912</c:v>
                </c:pt>
                <c:pt idx="83">
                  <c:v>20.509250908766301</c:v>
                </c:pt>
                <c:pt idx="84">
                  <c:v>20.657488711906701</c:v>
                </c:pt>
                <c:pt idx="85">
                  <c:v>20.8067979557533</c:v>
                </c:pt>
                <c:pt idx="86">
                  <c:v>20.957186384519801</c:v>
                </c:pt>
                <c:pt idx="87">
                  <c:v>21.108661798393399</c:v>
                </c:pt>
                <c:pt idx="88">
                  <c:v>21.2612320539404</c:v>
                </c:pt>
                <c:pt idx="89">
                  <c:v>21.466375834012599</c:v>
                </c:pt>
                <c:pt idx="90">
                  <c:v>21.6215315931953</c:v>
                </c:pt>
                <c:pt idx="91">
                  <c:v>21.7778087950377</c:v>
                </c:pt>
                <c:pt idx="92">
                  <c:v>21.987936881997499</c:v>
                </c:pt>
                <c:pt idx="93">
                  <c:v>22.146862406556</c:v>
                </c:pt>
                <c:pt idx="94">
                  <c:v>22.306936621075199</c:v>
                </c:pt>
                <c:pt idx="95">
                  <c:v>22.5221701168891</c:v>
                </c:pt>
                <c:pt idx="96">
                  <c:v>22.684956999497899</c:v>
                </c:pt>
                <c:pt idx="97">
                  <c:v>22.903837909966601</c:v>
                </c:pt>
                <c:pt idx="98">
                  <c:v>23.124830742136002</c:v>
                </c:pt>
                <c:pt idx="99">
                  <c:v>23.291973565755299</c:v>
                </c:pt>
                <c:pt idx="100">
                  <c:v>23.460324472745999</c:v>
                </c:pt>
                <c:pt idx="101">
                  <c:v>23.686686690695101</c:v>
                </c:pt>
                <c:pt idx="102">
                  <c:v>23.857890525214501</c:v>
                </c:pt>
                <c:pt idx="103">
                  <c:v>24.088088748651199</c:v>
                </c:pt>
                <c:pt idx="104">
                  <c:v>24.2621938573084</c:v>
                </c:pt>
                <c:pt idx="105">
                  <c:v>24.496293092390701</c:v>
                </c:pt>
                <c:pt idx="106">
                  <c:v>24.732651086601901</c:v>
                </c:pt>
                <c:pt idx="107">
                  <c:v>24.911414995592299</c:v>
                </c:pt>
                <c:pt idx="108">
                  <c:v>25.151778386865999</c:v>
                </c:pt>
                <c:pt idx="109">
                  <c:v>25.394460978388899</c:v>
                </c:pt>
                <c:pt idx="110">
                  <c:v>25.578008350456098</c:v>
                </c:pt>
                <c:pt idx="111">
                  <c:v>25.824803517660801</c:v>
                </c:pt>
                <c:pt idx="112">
                  <c:v>26.073979943551599</c:v>
                </c:pt>
                <c:pt idx="113">
                  <c:v>26.262438777233601</c:v>
                </c:pt>
                <c:pt idx="114">
                  <c:v>26.515837825370099</c:v>
                </c:pt>
                <c:pt idx="115">
                  <c:v>26.7716818512232</c:v>
                </c:pt>
                <c:pt idx="116">
                  <c:v>27.0299944457105</c:v>
                </c:pt>
                <c:pt idx="117">
                  <c:v>27.422144069466899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A9F-4EFC-994F-BDBED4555470}"/>
            </c:ext>
          </c:extLst>
        </c:ser>
        <c:ser>
          <c:idx val="7"/>
          <c:order val="7"/>
          <c:tx>
            <c:strRef>
              <c:f>Sheet1!$I$5</c:f>
              <c:strCache>
                <c:ptCount val="1"/>
                <c:pt idx="0">
                  <c:v>0.8MPa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20">
                  <c:v>20.856807138534499</c:v>
                </c:pt>
                <c:pt idx="21">
                  <c:v>21.0580487338372</c:v>
                </c:pt>
                <c:pt idx="22">
                  <c:v>21.210253165710999</c:v>
                </c:pt>
                <c:pt idx="23">
                  <c:v>21.414905064512698</c:v>
                </c:pt>
                <c:pt idx="24">
                  <c:v>21.6215315931953</c:v>
                </c:pt>
                <c:pt idx="25">
                  <c:v>21.7778087950377</c:v>
                </c:pt>
                <c:pt idx="26">
                  <c:v>21.987936881997499</c:v>
                </c:pt>
                <c:pt idx="27">
                  <c:v>22.146862406556</c:v>
                </c:pt>
                <c:pt idx="28">
                  <c:v>22.306936621075199</c:v>
                </c:pt>
                <c:pt idx="29">
                  <c:v>22.4681678281149</c:v>
                </c:pt>
                <c:pt idx="30">
                  <c:v>22.576302200278199</c:v>
                </c:pt>
                <c:pt idx="31">
                  <c:v>22.739480341502901</c:v>
                </c:pt>
                <c:pt idx="32">
                  <c:v>22.903837909966601</c:v>
                </c:pt>
                <c:pt idx="33">
                  <c:v>23.0140690668403</c:v>
                </c:pt>
                <c:pt idx="34">
                  <c:v>23.180411321609402</c:v>
                </c:pt>
                <c:pt idx="35">
                  <c:v>23.291973565755299</c:v>
                </c:pt>
                <c:pt idx="36">
                  <c:v>23.404072734554799</c:v>
                </c:pt>
                <c:pt idx="37">
                  <c:v>23.516711412108599</c:v>
                </c:pt>
                <c:pt idx="38">
                  <c:v>23.629892194954401</c:v>
                </c:pt>
                <c:pt idx="39">
                  <c:v>23.743617692126101</c:v>
                </c:pt>
                <c:pt idx="40">
                  <c:v>23.800685527339098</c:v>
                </c:pt>
                <c:pt idx="41">
                  <c:v>23.857890525214501</c:v>
                </c:pt>
                <c:pt idx="42">
                  <c:v>23.915233015422999</c:v>
                </c:pt>
                <c:pt idx="43">
                  <c:v>23.972713328427599</c:v>
                </c:pt>
                <c:pt idx="44">
                  <c:v>24.0303317954858</c:v>
                </c:pt>
                <c:pt idx="45">
                  <c:v>24.0303317954858</c:v>
                </c:pt>
                <c:pt idx="46">
                  <c:v>24.088088748651199</c:v>
                </c:pt>
                <c:pt idx="47">
                  <c:v>24.088088748651199</c:v>
                </c:pt>
                <c:pt idx="48">
                  <c:v>24.0303317954858</c:v>
                </c:pt>
                <c:pt idx="49">
                  <c:v>24.0303317954858</c:v>
                </c:pt>
                <c:pt idx="50">
                  <c:v>23.972713328427599</c:v>
                </c:pt>
                <c:pt idx="51">
                  <c:v>23.857890525214501</c:v>
                </c:pt>
                <c:pt idx="52">
                  <c:v>23.800685527339098</c:v>
                </c:pt>
                <c:pt idx="53">
                  <c:v>23.686686690695101</c:v>
                </c:pt>
                <c:pt idx="54">
                  <c:v>23.516711412108599</c:v>
                </c:pt>
                <c:pt idx="55">
                  <c:v>23.347955873357801</c:v>
                </c:pt>
                <c:pt idx="56">
                  <c:v>23.124830742136002</c:v>
                </c:pt>
                <c:pt idx="57">
                  <c:v>22.903837909966601</c:v>
                </c:pt>
                <c:pt idx="58">
                  <c:v>22.630564390244</c:v>
                </c:pt>
                <c:pt idx="59">
                  <c:v>22.3605513903032</c:v>
                </c:pt>
                <c:pt idx="60">
                  <c:v>22.2000924370716</c:v>
                </c:pt>
                <c:pt idx="61">
                  <c:v>21.9352155451597</c:v>
                </c:pt>
                <c:pt idx="62">
                  <c:v>21.725591290538102</c:v>
                </c:pt>
                <c:pt idx="63">
                  <c:v>21.569688800659101</c:v>
                </c:pt>
                <c:pt idx="64">
                  <c:v>21.466375834012599</c:v>
                </c:pt>
                <c:pt idx="65">
                  <c:v>21.312333470035099</c:v>
                </c:pt>
                <c:pt idx="66">
                  <c:v>21.210253165710999</c:v>
                </c:pt>
                <c:pt idx="67">
                  <c:v>21.108661798393399</c:v>
                </c:pt>
                <c:pt idx="68">
                  <c:v>21.007557026206701</c:v>
                </c:pt>
                <c:pt idx="69">
                  <c:v>20.957186384519801</c:v>
                </c:pt>
                <c:pt idx="70">
                  <c:v>20.957186384519801</c:v>
                </c:pt>
                <c:pt idx="71">
                  <c:v>20.9069365184919</c:v>
                </c:pt>
                <c:pt idx="72">
                  <c:v>20.9069365184919</c:v>
                </c:pt>
                <c:pt idx="73">
                  <c:v>20.9069365184919</c:v>
                </c:pt>
                <c:pt idx="74">
                  <c:v>20.9069365184919</c:v>
                </c:pt>
                <c:pt idx="75">
                  <c:v>20.957186384519801</c:v>
                </c:pt>
                <c:pt idx="76">
                  <c:v>21.007557026206701</c:v>
                </c:pt>
                <c:pt idx="77">
                  <c:v>21.108661798393399</c:v>
                </c:pt>
                <c:pt idx="78">
                  <c:v>21.210253165710999</c:v>
                </c:pt>
                <c:pt idx="79">
                  <c:v>21.312333470035099</c:v>
                </c:pt>
                <c:pt idx="80">
                  <c:v>21.414905064512698</c:v>
                </c:pt>
                <c:pt idx="81">
                  <c:v>21.569688800659101</c:v>
                </c:pt>
                <c:pt idx="82">
                  <c:v>21.673498989992801</c:v>
                </c:pt>
                <c:pt idx="83">
                  <c:v>21.7778087950377</c:v>
                </c:pt>
                <c:pt idx="84">
                  <c:v>21.882620620334698</c:v>
                </c:pt>
                <c:pt idx="85">
                  <c:v>22.0407849346796</c:v>
                </c:pt>
                <c:pt idx="86">
                  <c:v>22.146862406556</c:v>
                </c:pt>
                <c:pt idx="87">
                  <c:v>22.306936621075199</c:v>
                </c:pt>
                <c:pt idx="88">
                  <c:v>22.414295022741999</c:v>
                </c:pt>
                <c:pt idx="89">
                  <c:v>22.576302200278199</c:v>
                </c:pt>
                <c:pt idx="90">
                  <c:v>22.684956999497899</c:v>
                </c:pt>
                <c:pt idx="91">
                  <c:v>22.848920481387001</c:v>
                </c:pt>
                <c:pt idx="92">
                  <c:v>23.0140690668403</c:v>
                </c:pt>
                <c:pt idx="93">
                  <c:v>23.124830742136002</c:v>
                </c:pt>
                <c:pt idx="94">
                  <c:v>23.291973565755299</c:v>
                </c:pt>
                <c:pt idx="95">
                  <c:v>23.460324472745999</c:v>
                </c:pt>
                <c:pt idx="96">
                  <c:v>23.629892194954401</c:v>
                </c:pt>
                <c:pt idx="97">
                  <c:v>23.800685527339098</c:v>
                </c:pt>
                <c:pt idx="98">
                  <c:v>23.972713328427599</c:v>
                </c:pt>
                <c:pt idx="99">
                  <c:v>24.145984520775301</c:v>
                </c:pt>
                <c:pt idx="100">
                  <c:v>24.320508091428501</c:v>
                </c:pt>
                <c:pt idx="101">
                  <c:v>24.496293092390701</c:v>
                </c:pt>
                <c:pt idx="102">
                  <c:v>24.6733486410917</c:v>
                </c:pt>
                <c:pt idx="103">
                  <c:v>24.8516839208608</c:v>
                </c:pt>
                <c:pt idx="104">
                  <c:v>25.0313081814033</c:v>
                </c:pt>
                <c:pt idx="105">
                  <c:v>25.212230739279601</c:v>
                </c:pt>
                <c:pt idx="106">
                  <c:v>25.394460978388899</c:v>
                </c:pt>
                <c:pt idx="107">
                  <c:v>25.639485147486301</c:v>
                </c:pt>
                <c:pt idx="108">
                  <c:v>25.824803517660801</c:v>
                </c:pt>
                <c:pt idx="109">
                  <c:v>26.011461341343399</c:v>
                </c:pt>
                <c:pt idx="110">
                  <c:v>26.199468299903799</c:v>
                </c:pt>
                <c:pt idx="111">
                  <c:v>26.3255606042385</c:v>
                </c:pt>
                <c:pt idx="112">
                  <c:v>26.579568697521701</c:v>
                </c:pt>
                <c:pt idx="113">
                  <c:v>26.7716818512232</c:v>
                </c:pt>
                <c:pt idx="114">
                  <c:v>26.965183570113499</c:v>
                </c:pt>
                <c:pt idx="115">
                  <c:v>27.225363209462699</c:v>
                </c:pt>
                <c:pt idx="116">
                  <c:v>27.356392921368698</c:v>
                </c:pt>
                <c:pt idx="117">
                  <c:v>27.7532779156661</c:v>
                </c:pt>
                <c:pt idx="118">
                  <c:v>27.886848365461798</c:v>
                </c:pt>
                <c:pt idx="119">
                  <c:v>28.155920894912501</c:v>
                </c:pt>
                <c:pt idx="120">
                  <c:v>28.359427686916899</c:v>
                </c:pt>
                <c:pt idx="121">
                  <c:v>28.633060004254801</c:v>
                </c:pt>
                <c:pt idx="122">
                  <c:v>28.9093325245586</c:v>
                </c:pt>
                <c:pt idx="123">
                  <c:v>29.118284863323101</c:v>
                </c:pt>
                <c:pt idx="124">
                  <c:v>29.399239184828399</c:v>
                </c:pt>
                <c:pt idx="125">
                  <c:v>29.682904357303901</c:v>
                </c:pt>
                <c:pt idx="126">
                  <c:v>29.8974479577663</c:v>
                </c:pt>
                <c:pt idx="127">
                  <c:v>30.1859202096568</c:v>
                </c:pt>
                <c:pt idx="128">
                  <c:v>30.477175850960101</c:v>
                </c:pt>
                <c:pt idx="129">
                  <c:v>30.771241737834799</c:v>
                </c:pt>
                <c:pt idx="130">
                  <c:v>31.068144985567599</c:v>
                </c:pt>
                <c:pt idx="131">
                  <c:v>31.292700898447801</c:v>
                </c:pt>
                <c:pt idx="132">
                  <c:v>31.6705733354176</c:v>
                </c:pt>
                <c:pt idx="133">
                  <c:v>31.899483510456299</c:v>
                </c:pt>
                <c:pt idx="134">
                  <c:v>32.207272852724103</c:v>
                </c:pt>
                <c:pt idx="135">
                  <c:v>32.518031969696402</c:v>
                </c:pt>
                <c:pt idx="136">
                  <c:v>32.831789515912298</c:v>
                </c:pt>
                <c:pt idx="137">
                  <c:v>33.148574422391</c:v>
                </c:pt>
                <c:pt idx="138">
                  <c:v>33.468415899299004</c:v>
                </c:pt>
                <c:pt idx="139">
                  <c:v>33.872561003885203</c:v>
                </c:pt>
                <c:pt idx="140">
                  <c:v>34.199388028181502</c:v>
                </c:pt>
                <c:pt idx="141">
                  <c:v>34.4465760982185</c:v>
                </c:pt>
                <c:pt idx="142">
                  <c:v>34.778941636274098</c:v>
                </c:pt>
                <c:pt idx="143">
                  <c:v>34.946325067229203</c:v>
                </c:pt>
                <c:pt idx="144">
                  <c:v>35.198911886652297</c:v>
                </c:pt>
                <c:pt idx="145">
                  <c:v>35.5385365057965</c:v>
                </c:pt>
                <c:pt idx="146">
                  <c:v>35.881438069475301</c:v>
                </c:pt>
                <c:pt idx="147">
                  <c:v>36.314721424890799</c:v>
                </c:pt>
                <c:pt idx="148">
                  <c:v>36.753236857842303</c:v>
                </c:pt>
                <c:pt idx="149">
                  <c:v>37.107858731108102</c:v>
                </c:pt>
                <c:pt idx="150">
                  <c:v>37.376068793094902</c:v>
                </c:pt>
                <c:pt idx="151">
                  <c:v>37.918318675688802</c:v>
                </c:pt>
                <c:pt idx="152">
                  <c:v>38.376198215402603</c:v>
                </c:pt>
                <c:pt idx="153">
                  <c:v>38.5608944546236</c:v>
                </c:pt>
                <c:pt idx="154">
                  <c:v>39.0265333653265</c:v>
                </c:pt>
                <c:pt idx="155">
                  <c:v>39.592728094166198</c:v>
                </c:pt>
                <c:pt idx="156">
                  <c:v>40.070826827151201</c:v>
                </c:pt>
                <c:pt idx="157">
                  <c:v>40.3604527801076</c:v>
                </c:pt>
                <c:pt idx="158">
                  <c:v>40.847822109419198</c:v>
                </c:pt>
                <c:pt idx="159">
                  <c:v>41.341076626997797</c:v>
                </c:pt>
                <c:pt idx="160">
                  <c:v>41.739965304286201</c:v>
                </c:pt>
                <c:pt idx="161">
                  <c:v>42.142702748705197</c:v>
                </c:pt>
                <c:pt idx="162">
                  <c:v>42.447303911451499</c:v>
                </c:pt>
                <c:pt idx="163">
                  <c:v>43.0631269850292</c:v>
                </c:pt>
                <c:pt idx="164">
                  <c:v>43.2703803861762</c:v>
                </c:pt>
                <c:pt idx="165">
                  <c:v>44.003653889657699</c:v>
                </c:pt>
                <c:pt idx="166">
                  <c:v>44.428233042597299</c:v>
                </c:pt>
                <c:pt idx="167">
                  <c:v>44.964722518035998</c:v>
                </c:pt>
                <c:pt idx="168">
                  <c:v>45.181127882113103</c:v>
                </c:pt>
                <c:pt idx="169">
                  <c:v>45.836613118539702</c:v>
                </c:pt>
                <c:pt idx="170">
                  <c:v>46.725410155393398</c:v>
                </c:pt>
                <c:pt idx="171">
                  <c:v>46.9502893235518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A9F-4EFC-994F-BDBED4555470}"/>
            </c:ext>
          </c:extLst>
        </c:ser>
        <c:ser>
          <c:idx val="8"/>
          <c:order val="8"/>
          <c:tx>
            <c:strRef>
              <c:f>Sheet1!$J$5</c:f>
              <c:strCache>
                <c:ptCount val="1"/>
                <c:pt idx="0">
                  <c:v>1.0MPa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0">
                  <c:v>21.5179703136155</c:v>
                </c:pt>
                <c:pt idx="21">
                  <c:v>21.725591290538102</c:v>
                </c:pt>
                <c:pt idx="22">
                  <c:v>21.9352155451597</c:v>
                </c:pt>
                <c:pt idx="23">
                  <c:v>22.146862406556</c:v>
                </c:pt>
                <c:pt idx="24">
                  <c:v>22.3605513903032</c:v>
                </c:pt>
                <c:pt idx="25">
                  <c:v>22.576302200278199</c:v>
                </c:pt>
                <c:pt idx="26">
                  <c:v>22.739480341502901</c:v>
                </c:pt>
                <c:pt idx="27">
                  <c:v>22.9588873327016</c:v>
                </c:pt>
                <c:pt idx="28">
                  <c:v>23.180411321609402</c:v>
                </c:pt>
                <c:pt idx="29">
                  <c:v>23.347955873357801</c:v>
                </c:pt>
                <c:pt idx="30">
                  <c:v>23.516711412108599</c:v>
                </c:pt>
                <c:pt idx="31">
                  <c:v>23.686686690695101</c:v>
                </c:pt>
                <c:pt idx="32">
                  <c:v>23.857890525214501</c:v>
                </c:pt>
                <c:pt idx="33">
                  <c:v>24.0303317954858</c:v>
                </c:pt>
                <c:pt idx="34">
                  <c:v>24.2040194455098</c:v>
                </c:pt>
                <c:pt idx="35">
                  <c:v>24.320508091428501</c:v>
                </c:pt>
                <c:pt idx="36">
                  <c:v>24.496293092390701</c:v>
                </c:pt>
                <c:pt idx="37">
                  <c:v>24.614188387376</c:v>
                </c:pt>
                <c:pt idx="38">
                  <c:v>24.792096065665099</c:v>
                </c:pt>
                <c:pt idx="39">
                  <c:v>24.911414995592299</c:v>
                </c:pt>
                <c:pt idx="40">
                  <c:v>25.0313081814033</c:v>
                </c:pt>
                <c:pt idx="41">
                  <c:v>25.151778386865999</c:v>
                </c:pt>
                <c:pt idx="42">
                  <c:v>25.212230739279601</c:v>
                </c:pt>
                <c:pt idx="43">
                  <c:v>25.2728283890497</c:v>
                </c:pt>
                <c:pt idx="44">
                  <c:v>25.394460978388899</c:v>
                </c:pt>
                <c:pt idx="45">
                  <c:v>25.455496618923199</c:v>
                </c:pt>
                <c:pt idx="46">
                  <c:v>25.455496618923199</c:v>
                </c:pt>
                <c:pt idx="47">
                  <c:v>25.516678958748201</c:v>
                </c:pt>
                <c:pt idx="48">
                  <c:v>25.516678958748201</c:v>
                </c:pt>
                <c:pt idx="49">
                  <c:v>25.516678958748201</c:v>
                </c:pt>
                <c:pt idx="50">
                  <c:v>25.516678958748201</c:v>
                </c:pt>
                <c:pt idx="51">
                  <c:v>25.516678958748201</c:v>
                </c:pt>
                <c:pt idx="52">
                  <c:v>25.455496618923199</c:v>
                </c:pt>
                <c:pt idx="53">
                  <c:v>25.394460978388899</c:v>
                </c:pt>
                <c:pt idx="54">
                  <c:v>25.2728283890497</c:v>
                </c:pt>
                <c:pt idx="55">
                  <c:v>25.151778386865999</c:v>
                </c:pt>
                <c:pt idx="56">
                  <c:v>25.0313081814033</c:v>
                </c:pt>
                <c:pt idx="57">
                  <c:v>24.8516839208608</c:v>
                </c:pt>
                <c:pt idx="58">
                  <c:v>24.6733486410917</c:v>
                </c:pt>
                <c:pt idx="59">
                  <c:v>24.496293092390701</c:v>
                </c:pt>
                <c:pt idx="60">
                  <c:v>24.320508091428501</c:v>
                </c:pt>
                <c:pt idx="61">
                  <c:v>24.088088748651199</c:v>
                </c:pt>
                <c:pt idx="62">
                  <c:v>23.915233015422999</c:v>
                </c:pt>
                <c:pt idx="63">
                  <c:v>23.743617692126101</c:v>
                </c:pt>
                <c:pt idx="64">
                  <c:v>23.573233877599002</c:v>
                </c:pt>
                <c:pt idx="65">
                  <c:v>23.404072734554799</c:v>
                </c:pt>
                <c:pt idx="66">
                  <c:v>23.291973565755299</c:v>
                </c:pt>
                <c:pt idx="67">
                  <c:v>23.236125489122799</c:v>
                </c:pt>
                <c:pt idx="68">
                  <c:v>23.180411321609402</c:v>
                </c:pt>
                <c:pt idx="69">
                  <c:v>23.124830742136002</c:v>
                </c:pt>
                <c:pt idx="70">
                  <c:v>23.069383430393401</c:v>
                </c:pt>
                <c:pt idx="71">
                  <c:v>23.0140690668403</c:v>
                </c:pt>
                <c:pt idx="72">
                  <c:v>23.0140690668403</c:v>
                </c:pt>
                <c:pt idx="73">
                  <c:v>23.0140690668403</c:v>
                </c:pt>
                <c:pt idx="74">
                  <c:v>23.0140690668403</c:v>
                </c:pt>
                <c:pt idx="75">
                  <c:v>23.0140690668403</c:v>
                </c:pt>
                <c:pt idx="76">
                  <c:v>23.0140690668403</c:v>
                </c:pt>
                <c:pt idx="77">
                  <c:v>23.069383430393401</c:v>
                </c:pt>
                <c:pt idx="78">
                  <c:v>23.069383430393401</c:v>
                </c:pt>
                <c:pt idx="79">
                  <c:v>23.124830742136002</c:v>
                </c:pt>
                <c:pt idx="80">
                  <c:v>23.180411321609402</c:v>
                </c:pt>
                <c:pt idx="81">
                  <c:v>23.236125489122799</c:v>
                </c:pt>
                <c:pt idx="82">
                  <c:v>23.291973565755299</c:v>
                </c:pt>
                <c:pt idx="83">
                  <c:v>23.347955873357801</c:v>
                </c:pt>
                <c:pt idx="84">
                  <c:v>23.404072734554799</c:v>
                </c:pt>
                <c:pt idx="85">
                  <c:v>23.516711412108599</c:v>
                </c:pt>
                <c:pt idx="86">
                  <c:v>23.629892194954401</c:v>
                </c:pt>
                <c:pt idx="87">
                  <c:v>23.686686690695101</c:v>
                </c:pt>
                <c:pt idx="88">
                  <c:v>23.800685527339098</c:v>
                </c:pt>
                <c:pt idx="89">
                  <c:v>23.915233015422999</c:v>
                </c:pt>
                <c:pt idx="90">
                  <c:v>24.0303317954858</c:v>
                </c:pt>
                <c:pt idx="91">
                  <c:v>24.145984520775301</c:v>
                </c:pt>
                <c:pt idx="92">
                  <c:v>24.320508091428501</c:v>
                </c:pt>
                <c:pt idx="93">
                  <c:v>24.437557371693799</c:v>
                </c:pt>
                <c:pt idx="94">
                  <c:v>24.555169984516098</c:v>
                </c:pt>
                <c:pt idx="95">
                  <c:v>24.732651086601901</c:v>
                </c:pt>
                <c:pt idx="96">
                  <c:v>24.911414995592299</c:v>
                </c:pt>
                <c:pt idx="97">
                  <c:v>25.0313081814033</c:v>
                </c:pt>
                <c:pt idx="98">
                  <c:v>25.212230739279601</c:v>
                </c:pt>
                <c:pt idx="99">
                  <c:v>25.394460978388899</c:v>
                </c:pt>
                <c:pt idx="100">
                  <c:v>25.516678958748201</c:v>
                </c:pt>
                <c:pt idx="101">
                  <c:v>25.701109704127902</c:v>
                </c:pt>
                <c:pt idx="102">
                  <c:v>25.886873487396102</c:v>
                </c:pt>
                <c:pt idx="103">
                  <c:v>26.073979943551599</c:v>
                </c:pt>
                <c:pt idx="104">
                  <c:v>26.262438777233601</c:v>
                </c:pt>
                <c:pt idx="105">
                  <c:v>26.452259763224902</c:v>
                </c:pt>
                <c:pt idx="106">
                  <c:v>26.643452746958999</c:v>
                </c:pt>
                <c:pt idx="107">
                  <c:v>26.8360276450307</c:v>
                </c:pt>
                <c:pt idx="108">
                  <c:v>27.0299944457105</c:v>
                </c:pt>
                <c:pt idx="109">
                  <c:v>27.225363209462699</c:v>
                </c:pt>
                <c:pt idx="110">
                  <c:v>27.488053250588202</c:v>
                </c:pt>
                <c:pt idx="111">
                  <c:v>27.686732794984898</c:v>
                </c:pt>
                <c:pt idx="112">
                  <c:v>27.886848365461798</c:v>
                </c:pt>
                <c:pt idx="113">
                  <c:v>28.088410341401101</c:v>
                </c:pt>
                <c:pt idx="114">
                  <c:v>28.291429177205298</c:v>
                </c:pt>
                <c:pt idx="115">
                  <c:v>28.495915402840001</c:v>
                </c:pt>
                <c:pt idx="116">
                  <c:v>28.701879624379899</c:v>
                </c:pt>
                <c:pt idx="117">
                  <c:v>28.978816166269201</c:v>
                </c:pt>
                <c:pt idx="118">
                  <c:v>29.1882707224207</c:v>
                </c:pt>
                <c:pt idx="119">
                  <c:v>29.469900318230401</c:v>
                </c:pt>
                <c:pt idx="120">
                  <c:v>29.682904357303901</c:v>
                </c:pt>
                <c:pt idx="121">
                  <c:v>29.8974479577663</c:v>
                </c:pt>
                <c:pt idx="122">
                  <c:v>30.1135422473372</c:v>
                </c:pt>
                <c:pt idx="123">
                  <c:v>30.331198434166101</c:v>
                </c:pt>
                <c:pt idx="124">
                  <c:v>30.623855825098101</c:v>
                </c:pt>
                <c:pt idx="125">
                  <c:v>30.845200482267401</c:v>
                </c:pt>
                <c:pt idx="126">
                  <c:v>31.1428173375824</c:v>
                </c:pt>
                <c:pt idx="127">
                  <c:v>31.367912971072901</c:v>
                </c:pt>
                <c:pt idx="128">
                  <c:v>31.594635562191201</c:v>
                </c:pt>
                <c:pt idx="129">
                  <c:v>31.899483510456299</c:v>
                </c:pt>
                <c:pt idx="130">
                  <c:v>32.207272852724103</c:v>
                </c:pt>
                <c:pt idx="131">
                  <c:v>32.440062211734201</c:v>
                </c:pt>
                <c:pt idx="132">
                  <c:v>32.753067449201602</c:v>
                </c:pt>
                <c:pt idx="133">
                  <c:v>32.989801730057401</c:v>
                </c:pt>
                <c:pt idx="134">
                  <c:v>33.228247090946198</c:v>
                </c:pt>
                <c:pt idx="135">
                  <c:v>33.548857307518603</c:v>
                </c:pt>
                <c:pt idx="136">
                  <c:v>33.872561003885203</c:v>
                </c:pt>
                <c:pt idx="137">
                  <c:v>34.117386816992102</c:v>
                </c:pt>
                <c:pt idx="138">
                  <c:v>34.4465760982185</c:v>
                </c:pt>
                <c:pt idx="139">
                  <c:v>34.778941636274098</c:v>
                </c:pt>
                <c:pt idx="140">
                  <c:v>35.030318633251802</c:v>
                </c:pt>
                <c:pt idx="141">
                  <c:v>35.368316542466502</c:v>
                </c:pt>
                <c:pt idx="142">
                  <c:v>35.709575700538998</c:v>
                </c:pt>
                <c:pt idx="143">
                  <c:v>35.967679181571498</c:v>
                </c:pt>
                <c:pt idx="144">
                  <c:v>36.314721424890799</c:v>
                </c:pt>
                <c:pt idx="145">
                  <c:v>36.577198808859002</c:v>
                </c:pt>
                <c:pt idx="146">
                  <c:v>36.9301221394104</c:v>
                </c:pt>
                <c:pt idx="147">
                  <c:v>37.286450730104796</c:v>
                </c:pt>
                <c:pt idx="148">
                  <c:v>37.555951628392997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A9F-4EFC-994F-BDBED4555470}"/>
            </c:ext>
          </c:extLst>
        </c:ser>
        <c:ser>
          <c:idx val="9"/>
          <c:order val="9"/>
          <c:tx>
            <c:strRef>
              <c:f>Sheet1!$K$5</c:f>
              <c:strCache>
                <c:ptCount val="1"/>
                <c:pt idx="0">
                  <c:v>1.4MPa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20">
                  <c:v>22.2000924370716</c:v>
                </c:pt>
                <c:pt idx="21">
                  <c:v>22.4681678281149</c:v>
                </c:pt>
                <c:pt idx="22">
                  <c:v>22.739480341502901</c:v>
                </c:pt>
                <c:pt idx="23">
                  <c:v>23.069383430393401</c:v>
                </c:pt>
                <c:pt idx="24">
                  <c:v>23.347955873357801</c:v>
                </c:pt>
                <c:pt idx="25">
                  <c:v>23.629892194954401</c:v>
                </c:pt>
                <c:pt idx="26">
                  <c:v>23.857890525214501</c:v>
                </c:pt>
                <c:pt idx="27">
                  <c:v>24.145984520775301</c:v>
                </c:pt>
                <c:pt idx="28">
                  <c:v>24.3789624839333</c:v>
                </c:pt>
                <c:pt idx="29">
                  <c:v>24.614188387376</c:v>
                </c:pt>
                <c:pt idx="30">
                  <c:v>24.8516839208608</c:v>
                </c:pt>
                <c:pt idx="31">
                  <c:v>25.0914709834239</c:v>
                </c:pt>
                <c:pt idx="32">
                  <c:v>25.2728283890497</c:v>
                </c:pt>
                <c:pt idx="33">
                  <c:v>25.455496618923199</c:v>
                </c:pt>
                <c:pt idx="34">
                  <c:v>25.701109704127902</c:v>
                </c:pt>
                <c:pt idx="35">
                  <c:v>25.824803517660801</c:v>
                </c:pt>
                <c:pt idx="36">
                  <c:v>26.011461341343399</c:v>
                </c:pt>
                <c:pt idx="37">
                  <c:v>26.199468299903799</c:v>
                </c:pt>
                <c:pt idx="38">
                  <c:v>26.388834144687699</c:v>
                </c:pt>
                <c:pt idx="39">
                  <c:v>26.515837825370099</c:v>
                </c:pt>
                <c:pt idx="40">
                  <c:v>26.643452746958999</c:v>
                </c:pt>
                <c:pt idx="41">
                  <c:v>26.7716818512232</c:v>
                </c:pt>
                <c:pt idx="42">
                  <c:v>26.900528094089399</c:v>
                </c:pt>
                <c:pt idx="43">
                  <c:v>27.0299944457105</c:v>
                </c:pt>
                <c:pt idx="44">
                  <c:v>27.094961094383802</c:v>
                </c:pt>
                <c:pt idx="45">
                  <c:v>27.225363209462699</c:v>
                </c:pt>
                <c:pt idx="46">
                  <c:v>27.290799427371802</c:v>
                </c:pt>
                <c:pt idx="47">
                  <c:v>27.356392921368698</c:v>
                </c:pt>
                <c:pt idx="48">
                  <c:v>27.356392921368698</c:v>
                </c:pt>
                <c:pt idx="49">
                  <c:v>27.422144069466899</c:v>
                </c:pt>
                <c:pt idx="50">
                  <c:v>27.422144069466899</c:v>
                </c:pt>
                <c:pt idx="51">
                  <c:v>27.488053250588202</c:v>
                </c:pt>
                <c:pt idx="52">
                  <c:v>27.488053250588202</c:v>
                </c:pt>
                <c:pt idx="53">
                  <c:v>27.488053250588202</c:v>
                </c:pt>
                <c:pt idx="54">
                  <c:v>27.488053250588202</c:v>
                </c:pt>
                <c:pt idx="55">
                  <c:v>27.488053250588202</c:v>
                </c:pt>
                <c:pt idx="56">
                  <c:v>27.422144069466899</c:v>
                </c:pt>
                <c:pt idx="57">
                  <c:v>27.422144069466899</c:v>
                </c:pt>
                <c:pt idx="58">
                  <c:v>27.356392921368698</c:v>
                </c:pt>
                <c:pt idx="59">
                  <c:v>27.356392921368698</c:v>
                </c:pt>
                <c:pt idx="60">
                  <c:v>27.290799427371802</c:v>
                </c:pt>
                <c:pt idx="61">
                  <c:v>27.225363209462699</c:v>
                </c:pt>
                <c:pt idx="62">
                  <c:v>27.160083890534299</c:v>
                </c:pt>
                <c:pt idx="63">
                  <c:v>27.094961094383802</c:v>
                </c:pt>
                <c:pt idx="64">
                  <c:v>27.0299944457105</c:v>
                </c:pt>
                <c:pt idx="65">
                  <c:v>26.965183570113499</c:v>
                </c:pt>
                <c:pt idx="66">
                  <c:v>26.8360276450307</c:v>
                </c:pt>
                <c:pt idx="67">
                  <c:v>26.7716818512232</c:v>
                </c:pt>
                <c:pt idx="68">
                  <c:v>26.643452746958999</c:v>
                </c:pt>
                <c:pt idx="69">
                  <c:v>26.515837825370099</c:v>
                </c:pt>
                <c:pt idx="70">
                  <c:v>26.452259763224902</c:v>
                </c:pt>
                <c:pt idx="71">
                  <c:v>26.3255606042385</c:v>
                </c:pt>
                <c:pt idx="72">
                  <c:v>26.262438777233601</c:v>
                </c:pt>
                <c:pt idx="73">
                  <c:v>26.199468299903799</c:v>
                </c:pt>
                <c:pt idx="74">
                  <c:v>26.073979943551599</c:v>
                </c:pt>
                <c:pt idx="75">
                  <c:v>26.011461341343399</c:v>
                </c:pt>
                <c:pt idx="76">
                  <c:v>25.949092642434501</c:v>
                </c:pt>
                <c:pt idx="77">
                  <c:v>25.886873487396102</c:v>
                </c:pt>
                <c:pt idx="78">
                  <c:v>25.824803517660801</c:v>
                </c:pt>
                <c:pt idx="79">
                  <c:v>25.7628823755214</c:v>
                </c:pt>
                <c:pt idx="80">
                  <c:v>25.7628823755214</c:v>
                </c:pt>
                <c:pt idx="81">
                  <c:v>25.7628823755214</c:v>
                </c:pt>
                <c:pt idx="82">
                  <c:v>25.701109704127902</c:v>
                </c:pt>
                <c:pt idx="83">
                  <c:v>25.701109704127902</c:v>
                </c:pt>
                <c:pt idx="84">
                  <c:v>25.701109704127902</c:v>
                </c:pt>
                <c:pt idx="85">
                  <c:v>25.7628823755214</c:v>
                </c:pt>
                <c:pt idx="86">
                  <c:v>25.7628823755214</c:v>
                </c:pt>
                <c:pt idx="87">
                  <c:v>25.824803517660801</c:v>
                </c:pt>
                <c:pt idx="88">
                  <c:v>25.824803517660801</c:v>
                </c:pt>
                <c:pt idx="89">
                  <c:v>25.886873487396102</c:v>
                </c:pt>
                <c:pt idx="90">
                  <c:v>25.949092642434501</c:v>
                </c:pt>
                <c:pt idx="91">
                  <c:v>26.011461341343399</c:v>
                </c:pt>
                <c:pt idx="92">
                  <c:v>26.073979943551599</c:v>
                </c:pt>
                <c:pt idx="93">
                  <c:v>26.136648809352099</c:v>
                </c:pt>
                <c:pt idx="94">
                  <c:v>26.262438777233601</c:v>
                </c:pt>
                <c:pt idx="95">
                  <c:v>26.3255606042385</c:v>
                </c:pt>
                <c:pt idx="96">
                  <c:v>26.452259763224902</c:v>
                </c:pt>
                <c:pt idx="97">
                  <c:v>26.579568697521701</c:v>
                </c:pt>
                <c:pt idx="98">
                  <c:v>26.707490341843901</c:v>
                </c:pt>
                <c:pt idx="99">
                  <c:v>26.8360276450307</c:v>
                </c:pt>
                <c:pt idx="100">
                  <c:v>26.965183570113499</c:v>
                </c:pt>
                <c:pt idx="101">
                  <c:v>27.094961094383802</c:v>
                </c:pt>
                <c:pt idx="102">
                  <c:v>27.225363209462699</c:v>
                </c:pt>
                <c:pt idx="103">
                  <c:v>27.356392921368698</c:v>
                </c:pt>
                <c:pt idx="104">
                  <c:v>27.554120844565301</c:v>
                </c:pt>
                <c:pt idx="105">
                  <c:v>27.686732794984898</c:v>
                </c:pt>
                <c:pt idx="106">
                  <c:v>27.886848365461798</c:v>
                </c:pt>
                <c:pt idx="107">
                  <c:v>28.021061660586</c:v>
                </c:pt>
                <c:pt idx="108">
                  <c:v>28.223593710181799</c:v>
                </c:pt>
                <c:pt idx="109">
                  <c:v>28.427589631189999</c:v>
                </c:pt>
                <c:pt idx="110">
                  <c:v>28.564405395626299</c:v>
                </c:pt>
                <c:pt idx="111">
                  <c:v>28.770864652607202</c:v>
                </c:pt>
                <c:pt idx="112">
                  <c:v>28.978816166269201</c:v>
                </c:pt>
                <c:pt idx="113">
                  <c:v>29.1882707224207</c:v>
                </c:pt>
                <c:pt idx="114">
                  <c:v>29.399239184828399</c:v>
                </c:pt>
                <c:pt idx="115">
                  <c:v>29.611732495780799</c:v>
                </c:pt>
                <c:pt idx="116">
                  <c:v>29.8257616766554</c:v>
                </c:pt>
                <c:pt idx="117">
                  <c:v>30.041337828490601</c:v>
                </c:pt>
                <c:pt idx="118">
                  <c:v>30.2584721325616</c:v>
                </c:pt>
                <c:pt idx="119">
                  <c:v>30.477175850960101</c:v>
                </c:pt>
                <c:pt idx="120">
                  <c:v>30.697460327178401</c:v>
                </c:pt>
                <c:pt idx="121">
                  <c:v>30.919336986698202</c:v>
                </c:pt>
                <c:pt idx="122">
                  <c:v>31.217669164752799</c:v>
                </c:pt>
                <c:pt idx="123">
                  <c:v>31.443305816073298</c:v>
                </c:pt>
                <c:pt idx="124">
                  <c:v>31.6705733354176</c:v>
                </c:pt>
                <c:pt idx="125">
                  <c:v>31.899483510456299</c:v>
                </c:pt>
                <c:pt idx="126">
                  <c:v>32.207272852724103</c:v>
                </c:pt>
                <c:pt idx="127">
                  <c:v>32.440062211734201</c:v>
                </c:pt>
                <c:pt idx="128">
                  <c:v>32.674534137471298</c:v>
                </c:pt>
                <c:pt idx="129">
                  <c:v>32.989801730057401</c:v>
                </c:pt>
                <c:pt idx="130">
                  <c:v>33.228247090946198</c:v>
                </c:pt>
                <c:pt idx="131">
                  <c:v>33.468415899299004</c:v>
                </c:pt>
                <c:pt idx="132">
                  <c:v>33.791343438643402</c:v>
                </c:pt>
                <c:pt idx="133">
                  <c:v>34.035582223316197</c:v>
                </c:pt>
                <c:pt idx="134">
                  <c:v>34.281586329455003</c:v>
                </c:pt>
                <c:pt idx="135">
                  <c:v>34.612359926613102</c:v>
                </c:pt>
                <c:pt idx="136">
                  <c:v>34.862532895867297</c:v>
                </c:pt>
                <c:pt idx="137">
                  <c:v>35.114514077987501</c:v>
                </c:pt>
                <c:pt idx="138">
                  <c:v>35.453324365889998</c:v>
                </c:pt>
                <c:pt idx="139">
                  <c:v>35.709575700538998</c:v>
                </c:pt>
                <c:pt idx="140">
                  <c:v>36.054127574362603</c:v>
                </c:pt>
                <c:pt idx="141">
                  <c:v>36.402003934445901</c:v>
                </c:pt>
                <c:pt idx="142">
                  <c:v>36.665112183360101</c:v>
                </c:pt>
                <c:pt idx="143">
                  <c:v>37.018883765881</c:v>
                </c:pt>
                <c:pt idx="144">
                  <c:v>37.286450730104796</c:v>
                </c:pt>
                <c:pt idx="145">
                  <c:v>37.646217437360697</c:v>
                </c:pt>
                <c:pt idx="146">
                  <c:v>37.918318675688802</c:v>
                </c:pt>
                <c:pt idx="147">
                  <c:v>38.284182102952997</c:v>
                </c:pt>
                <c:pt idx="148">
                  <c:v>38.5608944546236</c:v>
                </c:pt>
                <c:pt idx="149">
                  <c:v>39.0265333653265</c:v>
                </c:pt>
                <c:pt idx="150">
                  <c:v>39.308611321074103</c:v>
                </c:pt>
                <c:pt idx="151">
                  <c:v>39.687889299666203</c:v>
                </c:pt>
                <c:pt idx="152">
                  <c:v>40.070826827151201</c:v>
                </c:pt>
                <c:pt idx="153">
                  <c:v>40.4574592135098</c:v>
                </c:pt>
                <c:pt idx="154">
                  <c:v>40.749879687623199</c:v>
                </c:pt>
                <c:pt idx="155">
                  <c:v>41.143064068255399</c:v>
                </c:pt>
                <c:pt idx="156">
                  <c:v>41.540042176828898</c:v>
                </c:pt>
                <c:pt idx="157">
                  <c:v>41.940850617980999</c:v>
                </c:pt>
                <c:pt idx="158">
                  <c:v>42.345526349537401</c:v>
                </c:pt>
                <c:pt idx="159">
                  <c:v>42.754106685919197</c:v>
                </c:pt>
                <c:pt idx="160">
                  <c:v>43.166629301584599</c:v>
                </c:pt>
                <c:pt idx="161">
                  <c:v>43.478631252562998</c:v>
                </c:pt>
                <c:pt idx="162">
                  <c:v>44.003653889657699</c:v>
                </c:pt>
                <c:pt idx="163">
                  <c:v>44.321705729374699</c:v>
                </c:pt>
                <c:pt idx="164">
                  <c:v>44.749353677033902</c:v>
                </c:pt>
                <c:pt idx="165">
                  <c:v>45.181127882113103</c:v>
                </c:pt>
                <c:pt idx="166">
                  <c:v>45.617068157735297</c:v>
                </c:pt>
                <c:pt idx="167">
                  <c:v>46.0572147011693</c:v>
                </c:pt>
                <c:pt idx="168">
                  <c:v>46.501608097536199</c:v>
                </c:pt>
                <c:pt idx="169">
                  <c:v>46.9502893235518</c:v>
                </c:pt>
                <c:pt idx="170">
                  <c:v>47.403299751305099</c:v>
                </c:pt>
                <c:pt idx="171">
                  <c:v>47.631441453659001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A9F-4EFC-994F-BDBED4555470}"/>
            </c:ext>
          </c:extLst>
        </c:ser>
        <c:ser>
          <c:idx val="10"/>
          <c:order val="10"/>
          <c:tx>
            <c:strRef>
              <c:f>Sheet1!$L$5</c:f>
              <c:strCache>
                <c:ptCount val="1"/>
                <c:pt idx="0">
                  <c:v>2MPa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20">
                  <c:v>24.0303317954858</c:v>
                </c:pt>
                <c:pt idx="21">
                  <c:v>24.2040194455098</c:v>
                </c:pt>
                <c:pt idx="22">
                  <c:v>24.437557371693799</c:v>
                </c:pt>
                <c:pt idx="23">
                  <c:v>24.732651086601901</c:v>
                </c:pt>
                <c:pt idx="24">
                  <c:v>24.9712896340878</c:v>
                </c:pt>
                <c:pt idx="25">
                  <c:v>25.212230739279601</c:v>
                </c:pt>
                <c:pt idx="26">
                  <c:v>25.455496618923199</c:v>
                </c:pt>
                <c:pt idx="27">
                  <c:v>25.7628823755214</c:v>
                </c:pt>
                <c:pt idx="28">
                  <c:v>25.949092642434501</c:v>
                </c:pt>
                <c:pt idx="29">
                  <c:v>26.199468299903799</c:v>
                </c:pt>
                <c:pt idx="30">
                  <c:v>26.452259763224902</c:v>
                </c:pt>
                <c:pt idx="31">
                  <c:v>26.643452746958999</c:v>
                </c:pt>
                <c:pt idx="32">
                  <c:v>26.900528094089399</c:v>
                </c:pt>
                <c:pt idx="33">
                  <c:v>27.094961094383802</c:v>
                </c:pt>
                <c:pt idx="34">
                  <c:v>27.356392921368698</c:v>
                </c:pt>
                <c:pt idx="35">
                  <c:v>27.554120844565301</c:v>
                </c:pt>
                <c:pt idx="36">
                  <c:v>27.7532779156661</c:v>
                </c:pt>
                <c:pt idx="37">
                  <c:v>27.953874464338899</c:v>
                </c:pt>
                <c:pt idx="38">
                  <c:v>28.155920894912501</c:v>
                </c:pt>
                <c:pt idx="39">
                  <c:v>28.359427686916899</c:v>
                </c:pt>
                <c:pt idx="40">
                  <c:v>28.564405395626299</c:v>
                </c:pt>
                <c:pt idx="41">
                  <c:v>28.770864652607202</c:v>
                </c:pt>
                <c:pt idx="42">
                  <c:v>28.9093325245586</c:v>
                </c:pt>
                <c:pt idx="43">
                  <c:v>29.118284863323101</c:v>
                </c:pt>
                <c:pt idx="44">
                  <c:v>29.258424792678198</c:v>
                </c:pt>
                <c:pt idx="45">
                  <c:v>29.469900318230401</c:v>
                </c:pt>
                <c:pt idx="46">
                  <c:v>29.611732495780799</c:v>
                </c:pt>
                <c:pt idx="47">
                  <c:v>29.754247280546402</c:v>
                </c:pt>
                <c:pt idx="48">
                  <c:v>29.8974479577663</c:v>
                </c:pt>
                <c:pt idx="49">
                  <c:v>29.969306537005</c:v>
                </c:pt>
                <c:pt idx="50">
                  <c:v>30.1135422473372</c:v>
                </c:pt>
                <c:pt idx="51">
                  <c:v>30.2584721325616</c:v>
                </c:pt>
                <c:pt idx="52">
                  <c:v>30.331198434166101</c:v>
                </c:pt>
                <c:pt idx="53">
                  <c:v>30.404099533589999</c:v>
                </c:pt>
                <c:pt idx="54">
                  <c:v>30.477175850960101</c:v>
                </c:pt>
                <c:pt idx="55">
                  <c:v>30.5504278074132</c:v>
                </c:pt>
                <c:pt idx="56">
                  <c:v>30.623855825098101</c:v>
                </c:pt>
                <c:pt idx="57">
                  <c:v>30.697460327178401</c:v>
                </c:pt>
                <c:pt idx="58">
                  <c:v>30.771241737834799</c:v>
                </c:pt>
                <c:pt idx="59">
                  <c:v>30.771241737834799</c:v>
                </c:pt>
                <c:pt idx="60">
                  <c:v>30.845200482267401</c:v>
                </c:pt>
                <c:pt idx="61">
                  <c:v>30.845200482267401</c:v>
                </c:pt>
                <c:pt idx="62">
                  <c:v>30.845200482267401</c:v>
                </c:pt>
                <c:pt idx="63">
                  <c:v>30.845200482267401</c:v>
                </c:pt>
                <c:pt idx="64">
                  <c:v>30.845200482267401</c:v>
                </c:pt>
                <c:pt idx="65">
                  <c:v>30.845200482267401</c:v>
                </c:pt>
                <c:pt idx="66">
                  <c:v>30.771241737834799</c:v>
                </c:pt>
                <c:pt idx="67">
                  <c:v>30.771241737834799</c:v>
                </c:pt>
                <c:pt idx="68">
                  <c:v>30.697460327178401</c:v>
                </c:pt>
                <c:pt idx="69">
                  <c:v>30.623855825098101</c:v>
                </c:pt>
                <c:pt idx="70">
                  <c:v>30.5504278074132</c:v>
                </c:pt>
                <c:pt idx="71">
                  <c:v>30.477175850960101</c:v>
                </c:pt>
                <c:pt idx="72">
                  <c:v>30.331198434166101</c:v>
                </c:pt>
                <c:pt idx="73">
                  <c:v>30.2584721325616</c:v>
                </c:pt>
                <c:pt idx="74">
                  <c:v>30.1135422473372</c:v>
                </c:pt>
                <c:pt idx="75">
                  <c:v>30.041337828490601</c:v>
                </c:pt>
                <c:pt idx="76">
                  <c:v>29.969306537005</c:v>
                </c:pt>
                <c:pt idx="77">
                  <c:v>29.8974479577663</c:v>
                </c:pt>
                <c:pt idx="78">
                  <c:v>29.8257616766554</c:v>
                </c:pt>
                <c:pt idx="79">
                  <c:v>29.754247280546402</c:v>
                </c:pt>
                <c:pt idx="80">
                  <c:v>29.754247280546402</c:v>
                </c:pt>
                <c:pt idx="81">
                  <c:v>29.682904357303901</c:v>
                </c:pt>
                <c:pt idx="82">
                  <c:v>29.611732495780799</c:v>
                </c:pt>
                <c:pt idx="83">
                  <c:v>29.611732495780799</c:v>
                </c:pt>
                <c:pt idx="84">
                  <c:v>29.5407312858156</c:v>
                </c:pt>
                <c:pt idx="85">
                  <c:v>29.5407312858156</c:v>
                </c:pt>
                <c:pt idx="86">
                  <c:v>29.469900318230401</c:v>
                </c:pt>
                <c:pt idx="87">
                  <c:v>29.469900318230401</c:v>
                </c:pt>
                <c:pt idx="88">
                  <c:v>29.469900318230401</c:v>
                </c:pt>
                <c:pt idx="89">
                  <c:v>29.469900318230401</c:v>
                </c:pt>
                <c:pt idx="90">
                  <c:v>29.469900318230401</c:v>
                </c:pt>
                <c:pt idx="91">
                  <c:v>29.469900318230401</c:v>
                </c:pt>
                <c:pt idx="92">
                  <c:v>29.469900318230401</c:v>
                </c:pt>
                <c:pt idx="93">
                  <c:v>29.5407312858156</c:v>
                </c:pt>
                <c:pt idx="94">
                  <c:v>29.611732495780799</c:v>
                </c:pt>
                <c:pt idx="95">
                  <c:v>29.682904357303901</c:v>
                </c:pt>
                <c:pt idx="96">
                  <c:v>29.682904357303901</c:v>
                </c:pt>
                <c:pt idx="97">
                  <c:v>29.754247280546402</c:v>
                </c:pt>
                <c:pt idx="98">
                  <c:v>29.8257616766554</c:v>
                </c:pt>
                <c:pt idx="99">
                  <c:v>29.8974479577663</c:v>
                </c:pt>
                <c:pt idx="100">
                  <c:v>30.041337828490601</c:v>
                </c:pt>
                <c:pt idx="101">
                  <c:v>30.1135422473372</c:v>
                </c:pt>
                <c:pt idx="102">
                  <c:v>30.1859202096568</c:v>
                </c:pt>
                <c:pt idx="103">
                  <c:v>30.331198434166101</c:v>
                </c:pt>
                <c:pt idx="104">
                  <c:v>30.404099533589999</c:v>
                </c:pt>
                <c:pt idx="105">
                  <c:v>30.5504278074132</c:v>
                </c:pt>
                <c:pt idx="106">
                  <c:v>30.623855825098101</c:v>
                </c:pt>
                <c:pt idx="107">
                  <c:v>30.771241737834799</c:v>
                </c:pt>
                <c:pt idx="108">
                  <c:v>30.919336986698202</c:v>
                </c:pt>
                <c:pt idx="109">
                  <c:v>30.993651678373801</c:v>
                </c:pt>
                <c:pt idx="110">
                  <c:v>31.1428173375824</c:v>
                </c:pt>
                <c:pt idx="111">
                  <c:v>31.292700898447801</c:v>
                </c:pt>
                <c:pt idx="112">
                  <c:v>31.443305816073298</c:v>
                </c:pt>
                <c:pt idx="113">
                  <c:v>31.594635562191201</c:v>
                </c:pt>
                <c:pt idx="114">
                  <c:v>31.746693625242202</c:v>
                </c:pt>
                <c:pt idx="115">
                  <c:v>31.899483510456299</c:v>
                </c:pt>
                <c:pt idx="116">
                  <c:v>32.1300482140594</c:v>
                </c:pt>
                <c:pt idx="117">
                  <c:v>32.284683100970803</c:v>
                </c:pt>
                <c:pt idx="118">
                  <c:v>32.440062211734201</c:v>
                </c:pt>
                <c:pt idx="119">
                  <c:v>32.674534137471298</c:v>
                </c:pt>
                <c:pt idx="120">
                  <c:v>32.831789515912298</c:v>
                </c:pt>
                <c:pt idx="121">
                  <c:v>33.069092788111597</c:v>
                </c:pt>
                <c:pt idx="122">
                  <c:v>33.228247090946198</c:v>
                </c:pt>
                <c:pt idx="123">
                  <c:v>33.468415899299004</c:v>
                </c:pt>
                <c:pt idx="124">
                  <c:v>33.629492056832603</c:v>
                </c:pt>
                <c:pt idx="125">
                  <c:v>33.872561003885203</c:v>
                </c:pt>
                <c:pt idx="126">
                  <c:v>34.117386816992102</c:v>
                </c:pt>
                <c:pt idx="127">
                  <c:v>34.281586329455003</c:v>
                </c:pt>
                <c:pt idx="128">
                  <c:v>34.529368516539797</c:v>
                </c:pt>
                <c:pt idx="129">
                  <c:v>34.778941636274098</c:v>
                </c:pt>
                <c:pt idx="130">
                  <c:v>35.030318633251802</c:v>
                </c:pt>
                <c:pt idx="131">
                  <c:v>35.283512545628199</c:v>
                </c:pt>
                <c:pt idx="132">
                  <c:v>35.5385365057965</c:v>
                </c:pt>
                <c:pt idx="133">
                  <c:v>35.795403741068903</c:v>
                </c:pt>
                <c:pt idx="134">
                  <c:v>35.967679181571498</c:v>
                </c:pt>
                <c:pt idx="135">
                  <c:v>36.314721424890799</c:v>
                </c:pt>
                <c:pt idx="136">
                  <c:v>36.577198808859002</c:v>
                </c:pt>
                <c:pt idx="137">
                  <c:v>36.841573340165503</c:v>
                </c:pt>
                <c:pt idx="138">
                  <c:v>37.107858731108102</c:v>
                </c:pt>
                <c:pt idx="139">
                  <c:v>37.376068793094902</c:v>
                </c:pt>
                <c:pt idx="140">
                  <c:v>37.736700200390601</c:v>
                </c:pt>
                <c:pt idx="141">
                  <c:v>38.009455434619099</c:v>
                </c:pt>
                <c:pt idx="142">
                  <c:v>38.376198215402603</c:v>
                </c:pt>
                <c:pt idx="143">
                  <c:v>38.653575645794199</c:v>
                </c:pt>
                <c:pt idx="144">
                  <c:v>38.932957918834802</c:v>
                </c:pt>
                <c:pt idx="145">
                  <c:v>39.214359525227799</c:v>
                </c:pt>
                <c:pt idx="146">
                  <c:v>39.592728094166198</c:v>
                </c:pt>
                <c:pt idx="147">
                  <c:v>39.878898420870001</c:v>
                </c:pt>
                <c:pt idx="148">
                  <c:v>40.167137143964503</c:v>
                </c:pt>
                <c:pt idx="149">
                  <c:v>40.5546988020794</c:v>
                </c:pt>
                <c:pt idx="150">
                  <c:v>40.847822109419198</c:v>
                </c:pt>
                <c:pt idx="151">
                  <c:v>41.241951509539703</c:v>
                </c:pt>
                <c:pt idx="152">
                  <c:v>41.639883755834703</c:v>
                </c:pt>
                <c:pt idx="153">
                  <c:v>42.041655540920701</c:v>
                </c:pt>
                <c:pt idx="154">
                  <c:v>42.345526349537401</c:v>
                </c:pt>
                <c:pt idx="155">
                  <c:v>42.754106685919197</c:v>
                </c:pt>
                <c:pt idx="156">
                  <c:v>43.166629301584599</c:v>
                </c:pt>
                <c:pt idx="157">
                  <c:v>43.478631252562998</c:v>
                </c:pt>
                <c:pt idx="158">
                  <c:v>43.898144606487598</c:v>
                </c:pt>
                <c:pt idx="159">
                  <c:v>44.215433840860399</c:v>
                </c:pt>
                <c:pt idx="160">
                  <c:v>44.642056400297903</c:v>
                </c:pt>
                <c:pt idx="161">
                  <c:v>44.964722518035998</c:v>
                </c:pt>
                <c:pt idx="162">
                  <c:v>45.507690328027898</c:v>
                </c:pt>
                <c:pt idx="163">
                  <c:v>45.836613118539702</c:v>
                </c:pt>
                <c:pt idx="164">
                  <c:v>46.2788779909135</c:v>
                </c:pt>
                <c:pt idx="165">
                  <c:v>46.613374810699398</c:v>
                </c:pt>
                <c:pt idx="166">
                  <c:v>47.176250785907399</c:v>
                </c:pt>
                <c:pt idx="167">
                  <c:v>47.517233682260397</c:v>
                </c:pt>
                <c:pt idx="168">
                  <c:v>47.975714400189702</c:v>
                </c:pt>
                <c:pt idx="169">
                  <c:v>48.438618872458797</c:v>
                </c:pt>
                <c:pt idx="170">
                  <c:v>48.905989782656498</c:v>
                </c:pt>
                <c:pt idx="171">
                  <c:v>49.259474974194397</c:v>
                </c:pt>
                <c:pt idx="172">
                  <c:v>49.734766099136898</c:v>
                </c:pt>
                <c:pt idx="173">
                  <c:v>50.214643177412398</c:v>
                </c:pt>
                <c:pt idx="174">
                  <c:v>50.699150457623603</c:v>
                </c:pt>
                <c:pt idx="175">
                  <c:v>51.188332615315097</c:v>
                </c:pt>
                <c:pt idx="176">
                  <c:v>51.682234757094001</c:v>
                </c:pt>
                <c:pt idx="177">
                  <c:v>52.180902424788499</c:v>
                </c:pt>
                <c:pt idx="178">
                  <c:v>52.558058195895903</c:v>
                </c:pt>
                <c:pt idx="179">
                  <c:v>53.065176443051399</c:v>
                </c:pt>
                <c:pt idx="180">
                  <c:v>53.577187734688202</c:v>
                </c:pt>
                <c:pt idx="181">
                  <c:v>54.094139282446498</c:v>
                </c:pt>
                <c:pt idx="182">
                  <c:v>54.485123643877799</c:v>
                </c:pt>
                <c:pt idx="183">
                  <c:v>55.143054274945001</c:v>
                </c:pt>
                <c:pt idx="184">
                  <c:v>55.675114438250198</c:v>
                </c:pt>
                <c:pt idx="185">
                  <c:v>56.077525852037397</c:v>
                </c:pt>
                <c:pt idx="186">
                  <c:v>56.754685405049997</c:v>
                </c:pt>
                <c:pt idx="187">
                  <c:v>57.1648997965844</c:v>
                </c:pt>
                <c:pt idx="188">
                  <c:v>57.716468191208399</c:v>
                </c:pt>
                <c:pt idx="189">
                  <c:v>58.413418657691899</c:v>
                </c:pt>
                <c:pt idx="190">
                  <c:v>58.835622125495497</c:v>
                </c:pt>
                <c:pt idx="191">
                  <c:v>59.403310860330002</c:v>
                </c:pt>
                <c:pt idx="192">
                  <c:v>59.976477067621097</c:v>
                </c:pt>
                <c:pt idx="193">
                  <c:v>60.7007180854851</c:v>
                </c:pt>
                <c:pt idx="194">
                  <c:v>61.1394538120147</c:v>
                </c:pt>
                <c:pt idx="195">
                  <c:v>61.877738259941502</c:v>
                </c:pt>
                <c:pt idx="196">
                  <c:v>62.474779536606903</c:v>
                </c:pt>
                <c:pt idx="197">
                  <c:v>63.077581500331398</c:v>
                </c:pt>
                <c:pt idx="198">
                  <c:v>63.8392696498153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A9F-4EFC-994F-BDBED4555470}"/>
            </c:ext>
          </c:extLst>
        </c:ser>
        <c:ser>
          <c:idx val="11"/>
          <c:order val="11"/>
          <c:tx>
            <c:strRef>
              <c:f>Sheet1!$M$5</c:f>
              <c:strCache>
                <c:ptCount val="1"/>
                <c:pt idx="0">
                  <c:v>3MPa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Sheet1!$M$6:$M$205</c:f>
              <c:numCache>
                <c:formatCode>0.00E+00</c:formatCode>
                <c:ptCount val="200"/>
                <c:pt idx="21">
                  <c:v>26.073979943551599</c:v>
                </c:pt>
                <c:pt idx="22">
                  <c:v>26.3255606042385</c:v>
                </c:pt>
                <c:pt idx="23">
                  <c:v>26.643452746958999</c:v>
                </c:pt>
                <c:pt idx="24">
                  <c:v>26.965183570113499</c:v>
                </c:pt>
                <c:pt idx="25">
                  <c:v>27.290799427371802</c:v>
                </c:pt>
                <c:pt idx="26">
                  <c:v>27.554120844565301</c:v>
                </c:pt>
                <c:pt idx="27">
                  <c:v>27.886848365461798</c:v>
                </c:pt>
                <c:pt idx="28">
                  <c:v>28.155920894912501</c:v>
                </c:pt>
                <c:pt idx="29">
                  <c:v>28.427589631189999</c:v>
                </c:pt>
                <c:pt idx="30">
                  <c:v>28.770864652607202</c:v>
                </c:pt>
                <c:pt idx="31">
                  <c:v>29.0484668120591</c:v>
                </c:pt>
                <c:pt idx="32">
                  <c:v>29.328747478391598</c:v>
                </c:pt>
                <c:pt idx="33">
                  <c:v>29.611732495780799</c:v>
                </c:pt>
                <c:pt idx="34">
                  <c:v>29.8974479577663</c:v>
                </c:pt>
                <c:pt idx="35">
                  <c:v>30.1859202096568</c:v>
                </c:pt>
                <c:pt idx="36">
                  <c:v>30.477175850960101</c:v>
                </c:pt>
                <c:pt idx="37">
                  <c:v>30.697460327178401</c:v>
                </c:pt>
                <c:pt idx="38">
                  <c:v>30.993651678373801</c:v>
                </c:pt>
                <c:pt idx="39">
                  <c:v>31.292700898447801</c:v>
                </c:pt>
                <c:pt idx="40">
                  <c:v>31.518879867935699</c:v>
                </c:pt>
                <c:pt idx="41">
                  <c:v>31.746693625242202</c:v>
                </c:pt>
                <c:pt idx="42">
                  <c:v>31.9761539863694</c:v>
                </c:pt>
                <c:pt idx="43">
                  <c:v>32.207272852724103</c:v>
                </c:pt>
                <c:pt idx="44">
                  <c:v>32.518031969696402</c:v>
                </c:pt>
                <c:pt idx="45">
                  <c:v>32.753067449201602</c:v>
                </c:pt>
                <c:pt idx="46">
                  <c:v>32.989801730057401</c:v>
                </c:pt>
                <c:pt idx="47">
                  <c:v>33.148574422391</c:v>
                </c:pt>
                <c:pt idx="48">
                  <c:v>33.3881673685922</c:v>
                </c:pt>
                <c:pt idx="49">
                  <c:v>33.629492056832603</c:v>
                </c:pt>
                <c:pt idx="50">
                  <c:v>33.872561003885203</c:v>
                </c:pt>
                <c:pt idx="51">
                  <c:v>34.035582223316197</c:v>
                </c:pt>
                <c:pt idx="52">
                  <c:v>34.199388028181502</c:v>
                </c:pt>
                <c:pt idx="53">
                  <c:v>34.4465760982185</c:v>
                </c:pt>
                <c:pt idx="54">
                  <c:v>34.612359926613102</c:v>
                </c:pt>
                <c:pt idx="55">
                  <c:v>34.695550806715701</c:v>
                </c:pt>
                <c:pt idx="56">
                  <c:v>34.862532895867297</c:v>
                </c:pt>
                <c:pt idx="57">
                  <c:v>34.946325067229203</c:v>
                </c:pt>
                <c:pt idx="58">
                  <c:v>35.114514077987501</c:v>
                </c:pt>
                <c:pt idx="59">
                  <c:v>35.198911886652297</c:v>
                </c:pt>
                <c:pt idx="60">
                  <c:v>35.283512545628199</c:v>
                </c:pt>
                <c:pt idx="61">
                  <c:v>35.368316542466502</c:v>
                </c:pt>
                <c:pt idx="62">
                  <c:v>35.453324365889998</c:v>
                </c:pt>
                <c:pt idx="63">
                  <c:v>35.5385365057965</c:v>
                </c:pt>
                <c:pt idx="64">
                  <c:v>35.623953453261002</c:v>
                </c:pt>
                <c:pt idx="65">
                  <c:v>35.623953453261002</c:v>
                </c:pt>
                <c:pt idx="66">
                  <c:v>35.709575700538998</c:v>
                </c:pt>
                <c:pt idx="67">
                  <c:v>35.709575700538998</c:v>
                </c:pt>
                <c:pt idx="68">
                  <c:v>35.709575700538998</c:v>
                </c:pt>
                <c:pt idx="69">
                  <c:v>35.795403741068903</c:v>
                </c:pt>
                <c:pt idx="70">
                  <c:v>35.795403741068903</c:v>
                </c:pt>
                <c:pt idx="71">
                  <c:v>35.709575700538998</c:v>
                </c:pt>
                <c:pt idx="72">
                  <c:v>35.709575700538998</c:v>
                </c:pt>
                <c:pt idx="73">
                  <c:v>35.623953453261002</c:v>
                </c:pt>
                <c:pt idx="74">
                  <c:v>35.623953453261002</c:v>
                </c:pt>
                <c:pt idx="75">
                  <c:v>35.5385365057965</c:v>
                </c:pt>
                <c:pt idx="76">
                  <c:v>35.5385365057965</c:v>
                </c:pt>
                <c:pt idx="77">
                  <c:v>35.453324365889998</c:v>
                </c:pt>
                <c:pt idx="78">
                  <c:v>35.453324365889998</c:v>
                </c:pt>
                <c:pt idx="79">
                  <c:v>35.368316542466502</c:v>
                </c:pt>
                <c:pt idx="80">
                  <c:v>35.283512545628199</c:v>
                </c:pt>
                <c:pt idx="81">
                  <c:v>35.198911886652297</c:v>
                </c:pt>
                <c:pt idx="82">
                  <c:v>35.198911886652297</c:v>
                </c:pt>
                <c:pt idx="83">
                  <c:v>35.114514077987501</c:v>
                </c:pt>
                <c:pt idx="84">
                  <c:v>35.030318633251802</c:v>
                </c:pt>
                <c:pt idx="85">
                  <c:v>34.862532895867297</c:v>
                </c:pt>
                <c:pt idx="86">
                  <c:v>34.778941636274098</c:v>
                </c:pt>
                <c:pt idx="87">
                  <c:v>34.695550806715701</c:v>
                </c:pt>
                <c:pt idx="88">
                  <c:v>34.612359926613102</c:v>
                </c:pt>
                <c:pt idx="89">
                  <c:v>34.529368516539797</c:v>
                </c:pt>
                <c:pt idx="90">
                  <c:v>34.4465760982185</c:v>
                </c:pt>
                <c:pt idx="91">
                  <c:v>34.363982194518996</c:v>
                </c:pt>
                <c:pt idx="92">
                  <c:v>34.281586329455003</c:v>
                </c:pt>
                <c:pt idx="93">
                  <c:v>34.199388028181502</c:v>
                </c:pt>
                <c:pt idx="94">
                  <c:v>34.117386816992102</c:v>
                </c:pt>
                <c:pt idx="95">
                  <c:v>34.117386816992102</c:v>
                </c:pt>
                <c:pt idx="96">
                  <c:v>34.035582223316197</c:v>
                </c:pt>
                <c:pt idx="97">
                  <c:v>34.035582223316197</c:v>
                </c:pt>
                <c:pt idx="98">
                  <c:v>34.035582223316197</c:v>
                </c:pt>
                <c:pt idx="99">
                  <c:v>34.035582223316197</c:v>
                </c:pt>
                <c:pt idx="100">
                  <c:v>34.035582223316197</c:v>
                </c:pt>
                <c:pt idx="101">
                  <c:v>34.117386816992102</c:v>
                </c:pt>
                <c:pt idx="102">
                  <c:v>34.117386816992102</c:v>
                </c:pt>
                <c:pt idx="103">
                  <c:v>34.199388028181502</c:v>
                </c:pt>
                <c:pt idx="104">
                  <c:v>34.199388028181502</c:v>
                </c:pt>
                <c:pt idx="105">
                  <c:v>34.281586329455003</c:v>
                </c:pt>
                <c:pt idx="106">
                  <c:v>34.363982194518996</c:v>
                </c:pt>
                <c:pt idx="107">
                  <c:v>34.529368516539797</c:v>
                </c:pt>
                <c:pt idx="108">
                  <c:v>34.612359926613102</c:v>
                </c:pt>
                <c:pt idx="109">
                  <c:v>34.695550806715701</c:v>
                </c:pt>
                <c:pt idx="110">
                  <c:v>34.862532895867297</c:v>
                </c:pt>
                <c:pt idx="111">
                  <c:v>34.946325067229203</c:v>
                </c:pt>
                <c:pt idx="112">
                  <c:v>35.114514077987501</c:v>
                </c:pt>
                <c:pt idx="113">
                  <c:v>35.283512545628199</c:v>
                </c:pt>
                <c:pt idx="114">
                  <c:v>35.368316542466502</c:v>
                </c:pt>
                <c:pt idx="115">
                  <c:v>35.5385365057965</c:v>
                </c:pt>
                <c:pt idx="116">
                  <c:v>35.623953453261002</c:v>
                </c:pt>
                <c:pt idx="117">
                  <c:v>35.709575700538998</c:v>
                </c:pt>
                <c:pt idx="118">
                  <c:v>35.795403741068903</c:v>
                </c:pt>
                <c:pt idx="119">
                  <c:v>35.967679181571498</c:v>
                </c:pt>
                <c:pt idx="120">
                  <c:v>36.140783746048101</c:v>
                </c:pt>
                <c:pt idx="121">
                  <c:v>36.314721424890799</c:v>
                </c:pt>
                <c:pt idx="122">
                  <c:v>36.489496227696698</c:v>
                </c:pt>
                <c:pt idx="123">
                  <c:v>36.665112183360101</c:v>
                </c:pt>
                <c:pt idx="124">
                  <c:v>36.841573340165503</c:v>
                </c:pt>
                <c:pt idx="125">
                  <c:v>37.018883765881</c:v>
                </c:pt>
                <c:pt idx="126">
                  <c:v>37.197047547851803</c:v>
                </c:pt>
                <c:pt idx="127">
                  <c:v>37.376068793094902</c:v>
                </c:pt>
                <c:pt idx="128">
                  <c:v>37.465902253288398</c:v>
                </c:pt>
                <c:pt idx="129">
                  <c:v>37.736700200390601</c:v>
                </c:pt>
                <c:pt idx="130">
                  <c:v>37.918318675688802</c:v>
                </c:pt>
                <c:pt idx="131">
                  <c:v>38.100811240941802</c:v>
                </c:pt>
                <c:pt idx="132">
                  <c:v>38.284182102952997</c:v>
                </c:pt>
                <c:pt idx="133">
                  <c:v>38.468435488772499</c:v>
                </c:pt>
                <c:pt idx="134">
                  <c:v>38.746479596403198</c:v>
                </c:pt>
                <c:pt idx="135">
                  <c:v>38.932957918834802</c:v>
                </c:pt>
                <c:pt idx="136">
                  <c:v>39.214359525227799</c:v>
                </c:pt>
                <c:pt idx="137">
                  <c:v>39.403089651310601</c:v>
                </c:pt>
                <c:pt idx="138">
                  <c:v>39.592728094166198</c:v>
                </c:pt>
                <c:pt idx="139">
                  <c:v>39.878898420870001</c:v>
                </c:pt>
                <c:pt idx="140">
                  <c:v>40.167137143964503</c:v>
                </c:pt>
                <c:pt idx="141">
                  <c:v>40.3604527801076</c:v>
                </c:pt>
                <c:pt idx="142">
                  <c:v>40.652172106205199</c:v>
                </c:pt>
                <c:pt idx="143">
                  <c:v>40.945999936032599</c:v>
                </c:pt>
                <c:pt idx="144">
                  <c:v>41.241951509539703</c:v>
                </c:pt>
                <c:pt idx="145">
                  <c:v>41.440439991884801</c:v>
                </c:pt>
                <c:pt idx="146">
                  <c:v>41.840287398950501</c:v>
                </c:pt>
                <c:pt idx="147">
                  <c:v>42.142702748705197</c:v>
                </c:pt>
                <c:pt idx="148">
                  <c:v>42.345526349537401</c:v>
                </c:pt>
                <c:pt idx="149">
                  <c:v>42.754106685919197</c:v>
                </c:pt>
                <c:pt idx="150">
                  <c:v>42.959872840029099</c:v>
                </c:pt>
                <c:pt idx="151">
                  <c:v>43.2703803861762</c:v>
                </c:pt>
                <c:pt idx="152">
                  <c:v>43.6878843847715</c:v>
                </c:pt>
                <c:pt idx="153">
                  <c:v>44.003653889657699</c:v>
                </c:pt>
                <c:pt idx="154">
                  <c:v>44.321705729374699</c:v>
                </c:pt>
                <c:pt idx="155">
                  <c:v>44.642056400297903</c:v>
                </c:pt>
                <c:pt idx="156">
                  <c:v>45.0727953234666</c:v>
                </c:pt>
                <c:pt idx="157">
                  <c:v>45.398574757823702</c:v>
                </c:pt>
                <c:pt idx="158">
                  <c:v>45.726708877287102</c:v>
                </c:pt>
                <c:pt idx="159">
                  <c:v>46.167913313866798</c:v>
                </c:pt>
                <c:pt idx="160">
                  <c:v>46.501608097536199</c:v>
                </c:pt>
                <c:pt idx="161">
                  <c:v>46.9502893235518</c:v>
                </c:pt>
                <c:pt idx="162">
                  <c:v>47.289639004195301</c:v>
                </c:pt>
                <c:pt idx="163">
                  <c:v>47.745923723677201</c:v>
                </c:pt>
                <c:pt idx="164">
                  <c:v>48.091024130961202</c:v>
                </c:pt>
                <c:pt idx="165">
                  <c:v>48.5550411951059</c:v>
                </c:pt>
                <c:pt idx="166">
                  <c:v>49.023535432272197</c:v>
                </c:pt>
                <c:pt idx="167">
                  <c:v>49.377870226213702</c:v>
                </c:pt>
                <c:pt idx="168">
                  <c:v>49.734766099136898</c:v>
                </c:pt>
                <c:pt idx="169">
                  <c:v>50.335334178223199</c:v>
                </c:pt>
                <c:pt idx="170">
                  <c:v>50.699150457623603</c:v>
                </c:pt>
                <c:pt idx="171">
                  <c:v>51.065596346766498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A9F-4EFC-994F-BDBED4555470}"/>
            </c:ext>
          </c:extLst>
        </c:ser>
        <c:ser>
          <c:idx val="12"/>
          <c:order val="12"/>
          <c:tx>
            <c:strRef>
              <c:f>Sheet1!$N$5</c:f>
              <c:strCache>
                <c:ptCount val="1"/>
                <c:pt idx="0">
                  <c:v>5MPa</c:v>
                </c:pt>
              </c:strCache>
            </c:strRef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2.0374199219374298</c:v>
                </c:pt>
                <c:pt idx="2">
                  <c:v>2.0755399691537701</c:v>
                </c:pt>
                <c:pt idx="3">
                  <c:v>2.1143732409656502</c:v>
                </c:pt>
                <c:pt idx="4">
                  <c:v>2.1539330817774101</c:v>
                </c:pt>
                <c:pt idx="5">
                  <c:v>2.1942330856666898</c:v>
                </c:pt>
                <c:pt idx="6">
                  <c:v>2.2352871010557802</c:v>
                </c:pt>
                <c:pt idx="7">
                  <c:v>2.2771092354704101</c:v>
                </c:pt>
                <c:pt idx="8">
                  <c:v>2.3197138603875702</c:v>
                </c:pt>
                <c:pt idx="9">
                  <c:v>2.3631156161740101</c:v>
                </c:pt>
                <c:pt idx="10">
                  <c:v>2.40732941711719</c:v>
                </c:pt>
                <c:pt idx="11">
                  <c:v>2.4523704565502999</c:v>
                </c:pt>
                <c:pt idx="12">
                  <c:v>2.4982542120731801</c:v>
                </c:pt>
                <c:pt idx="13">
                  <c:v>2.5449964508710101</c:v>
                </c:pt>
                <c:pt idx="14">
                  <c:v>2.5926132351323199</c:v>
                </c:pt>
                <c:pt idx="15">
                  <c:v>2.6411209275686298</c:v>
                </c:pt>
                <c:pt idx="16">
                  <c:v>2.6905361970370998</c:v>
                </c:pt>
                <c:pt idx="17">
                  <c:v>2.7408760242685801</c:v>
                </c:pt>
                <c:pt idx="18">
                  <c:v>2.79215770770274</c:v>
                </c:pt>
                <c:pt idx="19">
                  <c:v>2.8443988694323501</c:v>
                </c:pt>
                <c:pt idx="20">
                  <c:v>2.8976174612588901</c:v>
                </c:pt>
                <c:pt idx="21">
                  <c:v>2.95183177086132</c:v>
                </c:pt>
                <c:pt idx="22">
                  <c:v>3.0070604280803499</c:v>
                </c:pt>
                <c:pt idx="23">
                  <c:v>3.0633224113203101</c:v>
                </c:pt>
                <c:pt idx="24">
                  <c:v>3.1206370540706998</c:v>
                </c:pt>
                <c:pt idx="25">
                  <c:v>3.1790240515499</c:v>
                </c:pt>
                <c:pt idx="26">
                  <c:v>3.2385034674730102</c:v>
                </c:pt>
                <c:pt idx="27">
                  <c:v>3.2990957409464801</c:v>
                </c:pt>
                <c:pt idx="28">
                  <c:v>3.3608216934916499</c:v>
                </c:pt>
                <c:pt idx="29">
                  <c:v>3.42370253619969</c:v>
                </c:pt>
                <c:pt idx="30">
                  <c:v>3.4877598770204798</c:v>
                </c:pt>
                <c:pt idx="31">
                  <c:v>3.5530157281877899</c:v>
                </c:pt>
                <c:pt idx="32">
                  <c:v>3.61949251378342</c:v>
                </c:pt>
                <c:pt idx="33">
                  <c:v>3.6872130774428702</c:v>
                </c:pt>
                <c:pt idx="34">
                  <c:v>3.7562006902051701</c:v>
                </c:pt>
                <c:pt idx="35">
                  <c:v>3.82647905850957</c:v>
                </c:pt>
                <c:pt idx="36">
                  <c:v>3.8980723323419002</c:v>
                </c:pt>
                <c:pt idx="37">
                  <c:v>3.9710051135332498</c:v>
                </c:pt>
                <c:pt idx="38">
                  <c:v>4.0453024642140303</c:v>
                </c:pt>
                <c:pt idx="39">
                  <c:v>4.1209899154261196</c:v>
                </c:pt>
                <c:pt idx="40">
                  <c:v>4.1980934758962203</c:v>
                </c:pt>
                <c:pt idx="41">
                  <c:v>4.2766396409732597</c:v>
                </c:pt>
                <c:pt idx="42">
                  <c:v>4.35665540173314</c:v>
                </c:pt>
                <c:pt idx="43">
                  <c:v>4.4381682542537098</c:v>
                </c:pt>
                <c:pt idx="44">
                  <c:v>4.5212062090633998</c:v>
                </c:pt>
                <c:pt idx="45">
                  <c:v>4.6057978007664904</c:v>
                </c:pt>
                <c:pt idx="46">
                  <c:v>4.6919720978486303</c:v>
                </c:pt>
                <c:pt idx="47">
                  <c:v>4.7797587126656902</c:v>
                </c:pt>
                <c:pt idx="48">
                  <c:v>4.8691878116195397</c:v>
                </c:pt>
                <c:pt idx="49">
                  <c:v>4.9602901255242902</c:v>
                </c:pt>
                <c:pt idx="50">
                  <c:v>5.0530969601663598</c:v>
                </c:pt>
                <c:pt idx="51">
                  <c:v>5.14764020706221</c:v>
                </c:pt>
                <c:pt idx="52">
                  <c:v>5.2439523544173401</c:v>
                </c:pt>
                <c:pt idx="53">
                  <c:v>5.3420664982902997</c:v>
                </c:pt>
                <c:pt idx="54">
                  <c:v>5.4420163539655997</c:v>
                </c:pt>
                <c:pt idx="55">
                  <c:v>5.5438362675394099</c:v>
                </c:pt>
                <c:pt idx="56">
                  <c:v>5.6475612277220302</c:v>
                </c:pt>
                <c:pt idx="57">
                  <c:v>5.7532268778611497</c:v>
                </c:pt>
                <c:pt idx="58">
                  <c:v>5.8608695281900998</c:v>
                </c:pt>
                <c:pt idx="59">
                  <c:v>5.9705261683052697</c:v>
                </c:pt>
                <c:pt idx="60">
                  <c:v>6.0822344798769699</c:v>
                </c:pt>
                <c:pt idx="61">
                  <c:v>6.1960328495980503</c:v>
                </c:pt>
                <c:pt idx="62">
                  <c:v>6.3119603823749104</c:v>
                </c:pt>
                <c:pt idx="63">
                  <c:v>6.4300569147652302</c:v>
                </c:pt>
                <c:pt idx="64">
                  <c:v>6.5503630286671104</c:v>
                </c:pt>
                <c:pt idx="65">
                  <c:v>6.6729200652643996</c:v>
                </c:pt>
                <c:pt idx="66">
                  <c:v>6.7977701392328598</c:v>
                </c:pt>
                <c:pt idx="67">
                  <c:v>6.9249561532122099</c:v>
                </c:pt>
                <c:pt idx="68">
                  <c:v>7.05452181254888</c:v>
                </c:pt>
                <c:pt idx="69">
                  <c:v>7.1865116403146301</c:v>
                </c:pt>
                <c:pt idx="70">
                  <c:v>7.3209709926061501</c:v>
                </c:pt>
                <c:pt idx="71">
                  <c:v>7.45794607413091</c:v>
                </c:pt>
                <c:pt idx="72">
                  <c:v>7.5974839540846899</c:v>
                </c:pt>
                <c:pt idx="73">
                  <c:v>7.7396325823260703</c:v>
                </c:pt>
                <c:pt idx="74">
                  <c:v>7.8844408058535898</c:v>
                </c:pt>
                <c:pt idx="75">
                  <c:v>8.0319583855912704</c:v>
                </c:pt>
                <c:pt idx="76">
                  <c:v>8.1822360134880405</c:v>
                </c:pt>
                <c:pt idx="77">
                  <c:v>8.3353253299372305</c:v>
                </c:pt>
                <c:pt idx="78">
                  <c:v>8.4912789415219105</c:v>
                </c:pt>
                <c:pt idx="79">
                  <c:v>8.6501504390922594</c:v>
                </c:pt>
                <c:pt idx="80">
                  <c:v>8.8119944161812107</c:v>
                </c:pt>
                <c:pt idx="81">
                  <c:v>8.9768664877645001</c:v>
                </c:pt>
                <c:pt idx="82">
                  <c:v>9.1448233093719509</c:v>
                </c:pt>
                <c:pt idx="83">
                  <c:v>9.3159225965561099</c:v>
                </c:pt>
                <c:pt idx="84">
                  <c:v>9.4902231447252596</c:v>
                </c:pt>
                <c:pt idx="85">
                  <c:v>9.6677848493474805</c:v>
                </c:pt>
                <c:pt idx="86">
                  <c:v>9.8486687265327202</c:v>
                </c:pt>
                <c:pt idx="87">
                  <c:v>10.032936934</c:v>
                </c:pt>
                <c:pt idx="88">
                  <c:v>10.220652792436701</c:v>
                </c:pt>
                <c:pt idx="89">
                  <c:v>10.411880807257999</c:v>
                </c:pt>
                <c:pt idx="90">
                  <c:v>10.606686690772699</c:v>
                </c:pt>
                <c:pt idx="91">
                  <c:v>10.8051373847645</c:v>
                </c:pt>
                <c:pt idx="92">
                  <c:v>11.007301083494999</c:v>
                </c:pt>
                <c:pt idx="93">
                  <c:v>11.2132472571381</c:v>
                </c:pt>
                <c:pt idx="94">
                  <c:v>11.423046675651801</c:v>
                </c:pt>
                <c:pt idx="95">
                  <c:v>11.636771433097</c:v>
                </c:pt>
                <c:pt idx="96">
                  <c:v>11.8544949724122</c:v>
                </c:pt>
                <c:pt idx="97">
                  <c:v>12.076292110649799</c:v>
                </c:pt>
                <c:pt idx="98">
                  <c:v>12.3022390646869</c:v>
                </c:pt>
                <c:pt idx="99">
                  <c:v>12.532413477415</c:v>
                </c:pt>
                <c:pt idx="100">
                  <c:v>12.7668944444213</c:v>
                </c:pt>
                <c:pt idx="101">
                  <c:v>13.005762541168099</c:v>
                </c:pt>
                <c:pt idx="102">
                  <c:v>13.2490998506818</c:v>
                </c:pt>
                <c:pt idx="103">
                  <c:v>13.4969899917586</c:v>
                </c:pt>
                <c:pt idx="104">
                  <c:v>13.7495181476996</c:v>
                </c:pt>
                <c:pt idx="105">
                  <c:v>14.0067710955817</c:v>
                </c:pt>
                <c:pt idx="106">
                  <c:v>14.2688372360778</c:v>
                </c:pt>
                <c:pt idx="107">
                  <c:v>14.5358066238338</c:v>
                </c:pt>
                <c:pt idx="108">
                  <c:v>14.807770998414499</c:v>
                </c:pt>
                <c:pt idx="109">
                  <c:v>15.084823815828599</c:v>
                </c:pt>
                <c:pt idx="110">
                  <c:v>15.367060280642701</c:v>
                </c:pt>
                <c:pt idx="111">
                  <c:v>15.6545773786974</c:v>
                </c:pt>
                <c:pt idx="112">
                  <c:v>15.947473910434599</c:v>
                </c:pt>
                <c:pt idx="113">
                  <c:v>16.2458505248484</c:v>
                </c:pt>
                <c:pt idx="114">
                  <c:v>16.549809754072001</c:v>
                </c:pt>
                <c:pt idx="115">
                  <c:v>16.859456048610301</c:v>
                </c:pt>
                <c:pt idx="116">
                  <c:v>17.174895813233601</c:v>
                </c:pt>
                <c:pt idx="117">
                  <c:v>17.496237443540998</c:v>
                </c:pt>
                <c:pt idx="118">
                  <c:v>17.823591363209001</c:v>
                </c:pt>
                <c:pt idx="119">
                  <c:v>18.157070061936999</c:v>
                </c:pt>
                <c:pt idx="120">
                  <c:v>18.496788134102101</c:v>
                </c:pt>
                <c:pt idx="121">
                  <c:v>18.842862318137801</c:v>
                </c:pt>
                <c:pt idx="122">
                  <c:v>19.195411536649001</c:v>
                </c:pt>
                <c:pt idx="123">
                  <c:v>19.5545569372782</c:v>
                </c:pt>
                <c:pt idx="124">
                  <c:v>19.920421934335199</c:v>
                </c:pt>
                <c:pt idx="125">
                  <c:v>20.293132251206998</c:v>
                </c:pt>
                <c:pt idx="126">
                  <c:v>20.672815963560101</c:v>
                </c:pt>
                <c:pt idx="127">
                  <c:v>21.059603543351699</c:v>
                </c:pt>
                <c:pt idx="128">
                  <c:v>21.453627903664501</c:v>
                </c:pt>
                <c:pt idx="129">
                  <c:v>21.855024444379399</c:v>
                </c:pt>
                <c:pt idx="130">
                  <c:v>22.263931098704099</c:v>
                </c:pt>
                <c:pt idx="131">
                  <c:v>22.680488380571099</c:v>
                </c:pt>
                <c:pt idx="132">
                  <c:v>23.104839432923001</c:v>
                </c:pt>
                <c:pt idx="133">
                  <c:v>23.537130076901398</c:v>
                </c:pt>
                <c:pt idx="134">
                  <c:v>23.977508861955801</c:v>
                </c:pt>
                <c:pt idx="135">
                  <c:v>24.4261271168901</c:v>
                </c:pt>
                <c:pt idx="136">
                  <c:v>24.883139001863999</c:v>
                </c:pt>
                <c:pt idx="137">
                  <c:v>25.348701561367999</c:v>
                </c:pt>
                <c:pt idx="138">
                  <c:v>25.8229747781889</c:v>
                </c:pt>
                <c:pt idx="139">
                  <c:v>26.306121628384901</c:v>
                </c:pt>
                <c:pt idx="140">
                  <c:v>26.798308137290299</c:v>
                </c:pt>
                <c:pt idx="141">
                  <c:v>27.299703436566698</c:v>
                </c:pt>
                <c:pt idx="142">
                  <c:v>27.810479822322399</c:v>
                </c:pt>
                <c:pt idx="143">
                  <c:v>28.330812814319302</c:v>
                </c:pt>
                <c:pt idx="144">
                  <c:v>28.860881216287201</c:v>
                </c:pt>
                <c:pt idx="145">
                  <c:v>29.400867177366699</c:v>
                </c:pt>
                <c:pt idx="146">
                  <c:v>29.950956254701602</c:v>
                </c:pt>
                <c:pt idx="147">
                  <c:v>30.5113374772029</c:v>
                </c:pt>
                <c:pt idx="148">
                  <c:v>31.0822034105047</c:v>
                </c:pt>
                <c:pt idx="149">
                  <c:v>31.663750223136901</c:v>
                </c:pt>
                <c:pt idx="150">
                  <c:v>32.256177753934999</c:v>
                </c:pt>
                <c:pt idx="151">
                  <c:v>32.859689580711098</c:v>
                </c:pt>
                <c:pt idx="152">
                  <c:v>33.474493090210302</c:v>
                </c:pt>
                <c:pt idx="153">
                  <c:v>34.100799549375701</c:v>
                </c:pt>
                <c:pt idx="154">
                  <c:v>34.738824177946597</c:v>
                </c:pt>
                <c:pt idx="155">
                  <c:v>35.388786222415</c:v>
                </c:pt>
                <c:pt idx="156">
                  <c:v>36.0509090313667</c:v>
                </c:pt>
                <c:pt idx="157">
                  <c:v>36.725420132230298</c:v>
                </c:pt>
                <c:pt idx="158">
                  <c:v>37.412551309464</c:v>
                </c:pt>
                <c:pt idx="159">
                  <c:v>38.112538684204203</c:v>
                </c:pt>
                <c:pt idx="160">
                  <c:v>38.825622795404399</c:v>
                </c:pt>
                <c:pt idx="161">
                  <c:v>39.552048682492497</c:v>
                </c:pt>
                <c:pt idx="162">
                  <c:v>40.292065969574701</c:v>
                </c:pt>
                <c:pt idx="163">
                  <c:v>41.0459289512144</c:v>
                </c:pt>
                <c:pt idx="164">
                  <c:v>41.813896679816303</c:v>
                </c:pt>
                <c:pt idx="165">
                  <c:v>42.596233054645602</c:v>
                </c:pt>
                <c:pt idx="166">
                  <c:v>43.393206912512397</c:v>
                </c:pt>
                <c:pt idx="167">
                  <c:v>44.205092120152898</c:v>
                </c:pt>
                <c:pt idx="168">
                  <c:v>45.032167668339497</c:v>
                </c:pt>
                <c:pt idx="169">
                  <c:v>45.874717767750802</c:v>
                </c:pt>
                <c:pt idx="170">
                  <c:v>46.733031946636302</c:v>
                </c:pt>
                <c:pt idx="171">
                  <c:v>47.607405150307699</c:v>
                </c:pt>
                <c:pt idx="172">
                  <c:v>48.498137842491801</c:v>
                </c:pt>
                <c:pt idx="173">
                  <c:v>49.4055361085803</c:v>
                </c:pt>
                <c:pt idx="174">
                  <c:v>50.329911760810297</c:v>
                </c:pt>
                <c:pt idx="175">
                  <c:v>51.271582445413998</c:v>
                </c:pt>
                <c:pt idx="176">
                  <c:v>52.230871751772</c:v>
                </c:pt>
                <c:pt idx="177">
                  <c:v>53.208109323609698</c:v>
                </c:pt>
                <c:pt idx="178">
                  <c:v>54.2036309722737</c:v>
                </c:pt>
                <c:pt idx="179">
                  <c:v>55.217778792127604</c:v>
                </c:pt>
                <c:pt idx="180">
                  <c:v>56.250901278107499</c:v>
                </c:pt>
                <c:pt idx="181">
                  <c:v>57.303353445475999</c:v>
                </c:pt>
                <c:pt idx="182">
                  <c:v>58.375496951817503</c:v>
                </c:pt>
                <c:pt idx="183">
                  <c:v>59.467700221315397</c:v>
                </c:pt>
                <c:pt idx="184">
                  <c:v>60.580338571355497</c:v>
                </c:pt>
                <c:pt idx="185">
                  <c:v>61.713794341497199</c:v>
                </c:pt>
                <c:pt idx="186">
                  <c:v>62.868457024858003</c:v>
                </c:pt>
                <c:pt idx="187">
                  <c:v>64.044723401956603</c:v>
                </c:pt>
                <c:pt idx="188">
                  <c:v>65.242997677059407</c:v>
                </c:pt>
                <c:pt idx="189">
                  <c:v>66.463691617079206</c:v>
                </c:pt>
                <c:pt idx="190">
                  <c:v>67.707224693071595</c:v>
                </c:pt>
                <c:pt idx="191">
                  <c:v>68.974024224379093</c:v>
                </c:pt>
                <c:pt idx="192">
                  <c:v>70.264525525472493</c:v>
                </c:pt>
                <c:pt idx="193">
                  <c:v>71.579172055539502</c:v>
                </c:pt>
                <c:pt idx="194">
                  <c:v>72.918415570871602</c:v>
                </c:pt>
                <c:pt idx="195">
                  <c:v>74.282716280103301</c:v>
                </c:pt>
                <c:pt idx="196">
                  <c:v>75.672543002354303</c:v>
                </c:pt>
                <c:pt idx="197">
                  <c:v>77.088373328331798</c:v>
                </c:pt>
                <c:pt idx="198">
                  <c:v>78.530693784446797</c:v>
                </c:pt>
                <c:pt idx="199">
                  <c:v>80</c:v>
                </c:pt>
              </c:numCache>
            </c:numRef>
          </c:xVal>
          <c:yVal>
            <c:numRef>
              <c:f>Sheet1!$N$6:$N$205</c:f>
              <c:numCache>
                <c:formatCode>0.00E+00</c:formatCode>
                <c:ptCount val="200"/>
                <c:pt idx="22">
                  <c:v>30.1135422473372</c:v>
                </c:pt>
                <c:pt idx="23">
                  <c:v>30.477175850960101</c:v>
                </c:pt>
                <c:pt idx="24">
                  <c:v>30.845200482267401</c:v>
                </c:pt>
                <c:pt idx="25">
                  <c:v>31.217669164752799</c:v>
                </c:pt>
                <c:pt idx="26">
                  <c:v>31.518879867935699</c:v>
                </c:pt>
                <c:pt idx="27">
                  <c:v>31.899483510456299</c:v>
                </c:pt>
                <c:pt idx="28">
                  <c:v>32.284683100970803</c:v>
                </c:pt>
                <c:pt idx="29">
                  <c:v>32.596189128136203</c:v>
                </c:pt>
                <c:pt idx="30">
                  <c:v>32.910700791276497</c:v>
                </c:pt>
                <c:pt idx="31">
                  <c:v>33.308111252928299</c:v>
                </c:pt>
                <c:pt idx="32">
                  <c:v>33.629492056832603</c:v>
                </c:pt>
                <c:pt idx="33">
                  <c:v>33.9539737757162</c:v>
                </c:pt>
                <c:pt idx="34">
                  <c:v>34.363982194518996</c:v>
                </c:pt>
                <c:pt idx="35">
                  <c:v>34.695550806715701</c:v>
                </c:pt>
                <c:pt idx="36">
                  <c:v>35.030318633251802</c:v>
                </c:pt>
                <c:pt idx="37">
                  <c:v>35.368316542466502</c:v>
                </c:pt>
                <c:pt idx="38">
                  <c:v>35.709575700538998</c:v>
                </c:pt>
                <c:pt idx="39">
                  <c:v>36.054127574362603</c:v>
                </c:pt>
                <c:pt idx="40">
                  <c:v>36.402003934445901</c:v>
                </c:pt>
                <c:pt idx="41">
                  <c:v>36.753236857842303</c:v>
                </c:pt>
                <c:pt idx="42">
                  <c:v>37.018883765881</c:v>
                </c:pt>
                <c:pt idx="43">
                  <c:v>37.376068793094902</c:v>
                </c:pt>
                <c:pt idx="44">
                  <c:v>37.646217437360697</c:v>
                </c:pt>
                <c:pt idx="45">
                  <c:v>38.009455434619099</c:v>
                </c:pt>
                <c:pt idx="46">
                  <c:v>38.284182102952997</c:v>
                </c:pt>
                <c:pt idx="47">
                  <c:v>38.5608944546236</c:v>
                </c:pt>
                <c:pt idx="48">
                  <c:v>38.839606841853602</c:v>
                </c:pt>
                <c:pt idx="49">
                  <c:v>39.120333720601302</c:v>
                </c:pt>
                <c:pt idx="50">
                  <c:v>39.403089651310601</c:v>
                </c:pt>
                <c:pt idx="51">
                  <c:v>39.687889299666203</c:v>
                </c:pt>
                <c:pt idx="52">
                  <c:v>39.974747437353898</c:v>
                </c:pt>
                <c:pt idx="53">
                  <c:v>40.263678942827397</c:v>
                </c:pt>
                <c:pt idx="54">
                  <c:v>40.5546988020794</c:v>
                </c:pt>
                <c:pt idx="55">
                  <c:v>40.749879687623199</c:v>
                </c:pt>
                <c:pt idx="56">
                  <c:v>41.044413733259397</c:v>
                </c:pt>
                <c:pt idx="57">
                  <c:v>41.241951509539703</c:v>
                </c:pt>
                <c:pt idx="58">
                  <c:v>41.540042176828898</c:v>
                </c:pt>
                <c:pt idx="59">
                  <c:v>41.739965304286201</c:v>
                </c:pt>
                <c:pt idx="60">
                  <c:v>41.940850617980999</c:v>
                </c:pt>
                <c:pt idx="61">
                  <c:v>42.2439928236669</c:v>
                </c:pt>
                <c:pt idx="62">
                  <c:v>42.447303911451499</c:v>
                </c:pt>
                <c:pt idx="63">
                  <c:v>42.549326095950398</c:v>
                </c:pt>
                <c:pt idx="64">
                  <c:v>42.754106685919197</c:v>
                </c:pt>
                <c:pt idx="65">
                  <c:v>42.959872840029099</c:v>
                </c:pt>
                <c:pt idx="66">
                  <c:v>43.0631269850292</c:v>
                </c:pt>
                <c:pt idx="67">
                  <c:v>43.166629301584599</c:v>
                </c:pt>
                <c:pt idx="68">
                  <c:v>43.2703803861762</c:v>
                </c:pt>
                <c:pt idx="69">
                  <c:v>43.374380836718501</c:v>
                </c:pt>
                <c:pt idx="70">
                  <c:v>43.478631252562998</c:v>
                </c:pt>
                <c:pt idx="71">
                  <c:v>43.583132234502003</c:v>
                </c:pt>
                <c:pt idx="72">
                  <c:v>43.6878843847715</c:v>
                </c:pt>
                <c:pt idx="73">
                  <c:v>43.7928883070552</c:v>
                </c:pt>
                <c:pt idx="74">
                  <c:v>43.7928883070552</c:v>
                </c:pt>
                <c:pt idx="75">
                  <c:v>43.7928883070552</c:v>
                </c:pt>
                <c:pt idx="76">
                  <c:v>43.898144606487598</c:v>
                </c:pt>
                <c:pt idx="77">
                  <c:v>43.898144606487598</c:v>
                </c:pt>
                <c:pt idx="78">
                  <c:v>43.898144606487598</c:v>
                </c:pt>
                <c:pt idx="79">
                  <c:v>43.898144606487598</c:v>
                </c:pt>
                <c:pt idx="80">
                  <c:v>43.898144606487598</c:v>
                </c:pt>
                <c:pt idx="81">
                  <c:v>43.898144606487598</c:v>
                </c:pt>
                <c:pt idx="82">
                  <c:v>43.898144606487598</c:v>
                </c:pt>
                <c:pt idx="83">
                  <c:v>43.898144606487598</c:v>
                </c:pt>
                <c:pt idx="84">
                  <c:v>43.898144606487598</c:v>
                </c:pt>
                <c:pt idx="85">
                  <c:v>43.7928883070552</c:v>
                </c:pt>
                <c:pt idx="86">
                  <c:v>43.7928883070552</c:v>
                </c:pt>
                <c:pt idx="87">
                  <c:v>43.7928883070552</c:v>
                </c:pt>
                <c:pt idx="88">
                  <c:v>43.6878843847715</c:v>
                </c:pt>
                <c:pt idx="89">
                  <c:v>43.6878843847715</c:v>
                </c:pt>
                <c:pt idx="90">
                  <c:v>43.583132234502003</c:v>
                </c:pt>
                <c:pt idx="91">
                  <c:v>43.478631252562998</c:v>
                </c:pt>
                <c:pt idx="92">
                  <c:v>43.374380836718501</c:v>
                </c:pt>
                <c:pt idx="93">
                  <c:v>43.374380836718501</c:v>
                </c:pt>
                <c:pt idx="94">
                  <c:v>43.2703803861762</c:v>
                </c:pt>
                <c:pt idx="95">
                  <c:v>43.166629301584599</c:v>
                </c:pt>
                <c:pt idx="96">
                  <c:v>43.0631269850292</c:v>
                </c:pt>
                <c:pt idx="97">
                  <c:v>42.959872840029099</c:v>
                </c:pt>
                <c:pt idx="98">
                  <c:v>42.856866271533796</c:v>
                </c:pt>
                <c:pt idx="99">
                  <c:v>42.754106685919197</c:v>
                </c:pt>
                <c:pt idx="100">
                  <c:v>42.754106685919197</c:v>
                </c:pt>
                <c:pt idx="101">
                  <c:v>42.651593490984901</c:v>
                </c:pt>
                <c:pt idx="102">
                  <c:v>42.549326095950398</c:v>
                </c:pt>
                <c:pt idx="103">
                  <c:v>42.447303911451499</c:v>
                </c:pt>
                <c:pt idx="104">
                  <c:v>42.345526349537401</c:v>
                </c:pt>
                <c:pt idx="105">
                  <c:v>42.2439928236669</c:v>
                </c:pt>
                <c:pt idx="106">
                  <c:v>42.142702748705197</c:v>
                </c:pt>
                <c:pt idx="107">
                  <c:v>42.142702748705197</c:v>
                </c:pt>
                <c:pt idx="108">
                  <c:v>42.041655540920701</c:v>
                </c:pt>
                <c:pt idx="109">
                  <c:v>41.940850617980999</c:v>
                </c:pt>
                <c:pt idx="110">
                  <c:v>41.940850617980999</c:v>
                </c:pt>
                <c:pt idx="111">
                  <c:v>41.840287398950501</c:v>
                </c:pt>
                <c:pt idx="112">
                  <c:v>41.840287398950501</c:v>
                </c:pt>
                <c:pt idx="113">
                  <c:v>41.840287398950501</c:v>
                </c:pt>
                <c:pt idx="114">
                  <c:v>41.840287398950501</c:v>
                </c:pt>
                <c:pt idx="115">
                  <c:v>41.840287398950501</c:v>
                </c:pt>
                <c:pt idx="116">
                  <c:v>41.840287398950501</c:v>
                </c:pt>
                <c:pt idx="117">
                  <c:v>41.940850617980999</c:v>
                </c:pt>
                <c:pt idx="118">
                  <c:v>41.940850617980999</c:v>
                </c:pt>
                <c:pt idx="119">
                  <c:v>42.041655540920701</c:v>
                </c:pt>
                <c:pt idx="120">
                  <c:v>42.142702748705197</c:v>
                </c:pt>
                <c:pt idx="121">
                  <c:v>42.142702748705197</c:v>
                </c:pt>
                <c:pt idx="122">
                  <c:v>42.2439928236669</c:v>
                </c:pt>
                <c:pt idx="123">
                  <c:v>42.345526349537401</c:v>
                </c:pt>
                <c:pt idx="124">
                  <c:v>42.447303911451499</c:v>
                </c:pt>
                <c:pt idx="125">
                  <c:v>42.549326095950398</c:v>
                </c:pt>
                <c:pt idx="126">
                  <c:v>42.651593490984901</c:v>
                </c:pt>
                <c:pt idx="127">
                  <c:v>42.856866271533796</c:v>
                </c:pt>
                <c:pt idx="128">
                  <c:v>42.959872840029099</c:v>
                </c:pt>
                <c:pt idx="129">
                  <c:v>43.166629301584599</c:v>
                </c:pt>
                <c:pt idx="130">
                  <c:v>43.2703803861762</c:v>
                </c:pt>
                <c:pt idx="131">
                  <c:v>43.478631252562998</c:v>
                </c:pt>
                <c:pt idx="132">
                  <c:v>43.6878843847715</c:v>
                </c:pt>
                <c:pt idx="133">
                  <c:v>43.898144606487598</c:v>
                </c:pt>
                <c:pt idx="134">
                  <c:v>44.003653889657699</c:v>
                </c:pt>
                <c:pt idx="135">
                  <c:v>44.215433840860399</c:v>
                </c:pt>
                <c:pt idx="136">
                  <c:v>44.428233042597299</c:v>
                </c:pt>
                <c:pt idx="137">
                  <c:v>44.642056400297903</c:v>
                </c:pt>
                <c:pt idx="138">
                  <c:v>44.856908843000802</c:v>
                </c:pt>
                <c:pt idx="139">
                  <c:v>45.0727953234666</c:v>
                </c:pt>
                <c:pt idx="140">
                  <c:v>45.2897208182928</c:v>
                </c:pt>
                <c:pt idx="141">
                  <c:v>45.507690328027898</c:v>
                </c:pt>
                <c:pt idx="142">
                  <c:v>45.726708877287102</c:v>
                </c:pt>
                <c:pt idx="143">
                  <c:v>45.946781514868</c:v>
                </c:pt>
                <c:pt idx="144">
                  <c:v>46.167913313866798</c:v>
                </c:pt>
                <c:pt idx="145">
                  <c:v>46.501608097536199</c:v>
                </c:pt>
                <c:pt idx="146">
                  <c:v>46.725410155393398</c:v>
                </c:pt>
                <c:pt idx="147">
                  <c:v>46.9502893235518</c:v>
                </c:pt>
                <c:pt idx="148">
                  <c:v>47.176250785907399</c:v>
                </c:pt>
                <c:pt idx="149">
                  <c:v>47.517233682260397</c:v>
                </c:pt>
                <c:pt idx="150">
                  <c:v>47.745923723677201</c:v>
                </c:pt>
                <c:pt idx="151">
                  <c:v>48.091024130961202</c:v>
                </c:pt>
                <c:pt idx="152">
                  <c:v>48.322475700171402</c:v>
                </c:pt>
                <c:pt idx="153">
                  <c:v>48.671743339051098</c:v>
                </c:pt>
                <c:pt idx="154">
                  <c:v>48.905989782656498</c:v>
                </c:pt>
                <c:pt idx="155">
                  <c:v>49.259474974194397</c:v>
                </c:pt>
                <c:pt idx="156">
                  <c:v>49.496550041470996</c:v>
                </c:pt>
                <c:pt idx="157">
                  <c:v>49.8543037143776</c:v>
                </c:pt>
                <c:pt idx="158">
                  <c:v>50.094241562138002</c:v>
                </c:pt>
                <c:pt idx="159">
                  <c:v>50.456315260109101</c:v>
                </c:pt>
                <c:pt idx="160">
                  <c:v>50.821005972704398</c:v>
                </c:pt>
                <c:pt idx="161">
                  <c:v>51.065596346766498</c:v>
                </c:pt>
                <c:pt idx="162">
                  <c:v>51.434690852078802</c:v>
                </c:pt>
                <c:pt idx="163">
                  <c:v>51.806453117362601</c:v>
                </c:pt>
                <c:pt idx="164">
                  <c:v>52.180902424788499</c:v>
                </c:pt>
                <c:pt idx="165">
                  <c:v>52.558058195895903</c:v>
                </c:pt>
                <c:pt idx="166">
                  <c:v>52.937939992600299</c:v>
                </c:pt>
                <c:pt idx="167">
                  <c:v>53.320567518207497</c:v>
                </c:pt>
                <c:pt idx="168">
                  <c:v>53.577187734688202</c:v>
                </c:pt>
                <c:pt idx="169">
                  <c:v>54.094139282446498</c:v>
                </c:pt>
                <c:pt idx="170">
                  <c:v>54.485123643877799</c:v>
                </c:pt>
                <c:pt idx="171">
                  <c:v>54.878933981891898</c:v>
                </c:pt>
                <c:pt idx="172">
                  <c:v>55.2755907222258</c:v>
                </c:pt>
                <c:pt idx="173">
                  <c:v>55.675114438250198</c:v>
                </c:pt>
                <c:pt idx="174">
                  <c:v>56.077525852037397</c:v>
                </c:pt>
                <c:pt idx="175">
                  <c:v>56.482845835435697</c:v>
                </c:pt>
                <c:pt idx="176">
                  <c:v>57.027833278991203</c:v>
                </c:pt>
                <c:pt idx="177">
                  <c:v>57.440021942572201</c:v>
                </c:pt>
                <c:pt idx="178">
                  <c:v>57.855189844265801</c:v>
                </c:pt>
                <c:pt idx="179">
                  <c:v>58.413418657691899</c:v>
                </c:pt>
                <c:pt idx="180">
                  <c:v>58.835622125495497</c:v>
                </c:pt>
                <c:pt idx="181">
                  <c:v>59.260877216921102</c:v>
                </c:pt>
                <c:pt idx="182">
                  <c:v>59.689205988648801</c:v>
                </c:pt>
                <c:pt idx="183">
                  <c:v>60.265130719396097</c:v>
                </c:pt>
                <c:pt idx="184">
                  <c:v>60.7007180854851</c:v>
                </c:pt>
                <c:pt idx="185">
                  <c:v>61.286402618232898</c:v>
                </c:pt>
                <c:pt idx="186">
                  <c:v>61.877738259941502</c:v>
                </c:pt>
                <c:pt idx="187">
                  <c:v>62.324981312540103</c:v>
                </c:pt>
                <c:pt idx="188">
                  <c:v>62.926337914403398</c:v>
                </c:pt>
                <c:pt idx="189">
                  <c:v>63.533496840711699</c:v>
                </c:pt>
                <c:pt idx="190">
                  <c:v>63.992707469095301</c:v>
                </c:pt>
                <c:pt idx="191">
                  <c:v>64.610155501926101</c:v>
                </c:pt>
                <c:pt idx="192">
                  <c:v>65.2335611209934</c:v>
                </c:pt>
                <c:pt idx="193">
                  <c:v>65.862981809407898</c:v>
                </c:pt>
                <c:pt idx="194">
                  <c:v>66.498475604919406</c:v>
                </c:pt>
                <c:pt idx="195">
                  <c:v>66.979116657082002</c:v>
                </c:pt>
                <c:pt idx="196">
                  <c:v>67.625379730739795</c:v>
                </c:pt>
                <c:pt idx="197">
                  <c:v>68.277878419037194</c:v>
                </c:pt>
                <c:pt idx="198">
                  <c:v>68.771380729040899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A9F-4EFC-994F-BDBED455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742096"/>
        <c:axId val="2058752976"/>
      </c:scatterChart>
      <c:valAx>
        <c:axId val="2058742096"/>
        <c:scaling>
          <c:logBase val="10"/>
          <c:orientation val="minMax"/>
          <c:max val="80"/>
          <c:min val="2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58752976"/>
        <c:crosses val="autoZero"/>
        <c:crossBetween val="midCat"/>
      </c:valAx>
      <c:valAx>
        <c:axId val="2058752976"/>
        <c:scaling>
          <c:logBase val="10"/>
          <c:orientation val="minMax"/>
          <c:max val="80"/>
          <c:min val="6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熱伝導率 λ [mW/m・K]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58742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405388906375442"/>
          <c:y val="0.14364833729648444"/>
          <c:w val="0.17050209862238194"/>
          <c:h val="0.786528219863345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152399</xdr:colOff>
      <xdr:row>3</xdr:row>
      <xdr:rowOff>52386</xdr:rowOff>
    </xdr:from>
    <xdr:to>
      <xdr:col>21</xdr:col>
      <xdr:colOff>552450</xdr:colOff>
      <xdr:row>26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278130</xdr:colOff>
      <xdr:row>26</xdr:row>
      <xdr:rowOff>133350</xdr:rowOff>
    </xdr:from>
    <xdr:to>
      <xdr:col>21</xdr:col>
      <xdr:colOff>10496</xdr:colOff>
      <xdr:row>47</xdr:row>
      <xdr:rowOff>124596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5130" y="4591050"/>
          <a:ext cx="4532968" cy="359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zoomScaleNormal="100" workbookViewId="0">
      <selection activeCell="O1" sqref="O1"/>
    </sheetView>
  </sheetViews>
  <sheetFormatPr defaultRowHeight="12.75" x14ac:dyDescent="0.25"/>
  <sheetData>
    <row r="1" spans="1:14" x14ac:dyDescent="0.25">
      <c r="A1" t="s">
        <v>13</v>
      </c>
      <c r="B1" t="s">
        <v>20</v>
      </c>
    </row>
    <row r="2" spans="1:14" x14ac:dyDescent="0.25">
      <c r="A2" t="s">
        <v>14</v>
      </c>
      <c r="B2" t="s">
        <v>18</v>
      </c>
    </row>
    <row r="3" spans="1:14" x14ac:dyDescent="0.25">
      <c r="A3" t="s">
        <v>15</v>
      </c>
      <c r="B3" t="s">
        <v>17</v>
      </c>
    </row>
    <row r="4" spans="1:14" x14ac:dyDescent="0.25">
      <c r="A4" t="s">
        <v>16</v>
      </c>
      <c r="B4" t="s">
        <v>19</v>
      </c>
    </row>
    <row r="5" spans="1:14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>
        <v>2.0374199219374298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>
        <v>2.0755399691537701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>
        <v>2.1143732409656502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>
        <v>2.1539330817774101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>
        <v>2.1942330856666898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>
        <v>2.2352871010557802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>
        <v>2.2771092354704101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>
        <v>2.3197138603875702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>
        <v>2.3631156161740101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>
        <v>2.40732941711719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>
        <v>2.4523704565502999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>
        <v>2.4982542120731801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>
        <v>2.5449964508710101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>
        <v>2.5926132351323199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>
        <v>2.6411209275686298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>
        <v>2.6905361970370998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>
        <v>2.7408760242685801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>
        <v>2.79215770770274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>
        <v>2.8443988694323501</v>
      </c>
      <c r="B25" s="2">
        <v>6.8963710032499597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>
        <v>2.8976174612588901</v>
      </c>
      <c r="B26" s="2">
        <v>7.01323907978938</v>
      </c>
      <c r="C26" s="2"/>
      <c r="D26" s="2"/>
      <c r="E26" s="2"/>
      <c r="F26" s="2"/>
      <c r="G26" s="2"/>
      <c r="H26" s="2"/>
      <c r="I26" s="2">
        <v>20.856807138534499</v>
      </c>
      <c r="J26" s="2">
        <v>21.5179703136155</v>
      </c>
      <c r="K26" s="2">
        <v>22.2000924370716</v>
      </c>
      <c r="L26" s="2">
        <v>24.0303317954858</v>
      </c>
      <c r="M26" s="2"/>
      <c r="N26" s="2"/>
    </row>
    <row r="27" spans="1:14" x14ac:dyDescent="0.25">
      <c r="A27" s="2">
        <v>2.95183177086132</v>
      </c>
      <c r="B27" s="2">
        <v>7.1492296272747096</v>
      </c>
      <c r="C27" s="2">
        <v>18.676236377564098</v>
      </c>
      <c r="D27" s="2">
        <v>19.175985390831901</v>
      </c>
      <c r="E27" s="2">
        <v>19.175985390831901</v>
      </c>
      <c r="F27" s="2">
        <v>19.879081740775799</v>
      </c>
      <c r="G27" s="2">
        <v>19.831416888447698</v>
      </c>
      <c r="H27" s="2">
        <v>20.264548025138499</v>
      </c>
      <c r="I27" s="2">
        <v>21.0580487338372</v>
      </c>
      <c r="J27" s="2">
        <v>21.725591290538102</v>
      </c>
      <c r="K27" s="2">
        <v>22.4681678281149</v>
      </c>
      <c r="L27" s="2">
        <v>24.2040194455098</v>
      </c>
      <c r="M27" s="2">
        <v>26.073979943551599</v>
      </c>
      <c r="N27" s="2"/>
    </row>
    <row r="28" spans="1:14" x14ac:dyDescent="0.25">
      <c r="A28" s="2">
        <v>3.0070604280803499</v>
      </c>
      <c r="B28" s="2">
        <v>7.2703827257498999</v>
      </c>
      <c r="C28" s="2">
        <v>18.766121013931102</v>
      </c>
      <c r="D28" s="2">
        <v>19.314586549890901</v>
      </c>
      <c r="E28" s="2">
        <v>19.314586549890901</v>
      </c>
      <c r="F28" s="2">
        <v>20.022764775266399</v>
      </c>
      <c r="G28" s="2">
        <v>20.022764775266399</v>
      </c>
      <c r="H28" s="2">
        <v>20.509250908766301</v>
      </c>
      <c r="I28" s="2">
        <v>21.210253165710999</v>
      </c>
      <c r="J28" s="2">
        <v>21.9352155451597</v>
      </c>
      <c r="K28" s="2">
        <v>22.739480341502901</v>
      </c>
      <c r="L28" s="2">
        <v>24.437557371693799</v>
      </c>
      <c r="M28" s="2">
        <v>26.3255606042385</v>
      </c>
      <c r="N28" s="2">
        <v>30.1135422473372</v>
      </c>
    </row>
    <row r="29" spans="1:14" x14ac:dyDescent="0.25">
      <c r="A29" s="2">
        <v>3.0633224113203101</v>
      </c>
      <c r="B29" s="2">
        <v>7.3935889228154901</v>
      </c>
      <c r="C29" s="2">
        <v>18.811225425377501</v>
      </c>
      <c r="D29" s="2">
        <v>19.4075434258652</v>
      </c>
      <c r="E29" s="2">
        <v>19.4075434258652</v>
      </c>
      <c r="F29" s="2">
        <v>20.022764775266399</v>
      </c>
      <c r="G29" s="2">
        <v>20.119129957977901</v>
      </c>
      <c r="H29" s="2">
        <v>20.509250908766301</v>
      </c>
      <c r="I29" s="2">
        <v>21.414905064512698</v>
      </c>
      <c r="J29" s="2">
        <v>22.146862406556</v>
      </c>
      <c r="K29" s="2">
        <v>23.069383430393401</v>
      </c>
      <c r="L29" s="2">
        <v>24.732651086601901</v>
      </c>
      <c r="M29" s="2">
        <v>26.643452746958999</v>
      </c>
      <c r="N29" s="2">
        <v>30.477175850960101</v>
      </c>
    </row>
    <row r="30" spans="1:14" x14ac:dyDescent="0.25">
      <c r="A30" s="2">
        <v>3.1206370540706998</v>
      </c>
      <c r="B30" s="2">
        <v>7.5369546621060097</v>
      </c>
      <c r="C30" s="2">
        <v>18.901759734474702</v>
      </c>
      <c r="D30" s="2">
        <v>19.361009199410098</v>
      </c>
      <c r="E30" s="2">
        <v>19.641897620913099</v>
      </c>
      <c r="F30" s="2">
        <v>20.215958925213801</v>
      </c>
      <c r="G30" s="2">
        <v>20.3620768576912</v>
      </c>
      <c r="H30" s="2">
        <v>20.756908681947099</v>
      </c>
      <c r="I30" s="2">
        <v>21.6215315931953</v>
      </c>
      <c r="J30" s="2">
        <v>22.3605513903032</v>
      </c>
      <c r="K30" s="2">
        <v>23.347955873357801</v>
      </c>
      <c r="L30" s="2">
        <v>24.9712896340878</v>
      </c>
      <c r="M30" s="2">
        <v>26.965183570113499</v>
      </c>
      <c r="N30" s="2">
        <v>30.845200482267401</v>
      </c>
    </row>
    <row r="31" spans="1:14" x14ac:dyDescent="0.25">
      <c r="A31" s="2">
        <v>3.1790240515499</v>
      </c>
      <c r="B31" s="2">
        <v>7.66467827122014</v>
      </c>
      <c r="C31" s="2">
        <v>18.947190153872</v>
      </c>
      <c r="D31" s="2">
        <v>19.4075434258652</v>
      </c>
      <c r="E31" s="2">
        <v>19.783866324001501</v>
      </c>
      <c r="F31" s="2">
        <v>20.509250908766301</v>
      </c>
      <c r="G31" s="2">
        <v>20.509250908766301</v>
      </c>
      <c r="H31" s="2">
        <v>20.957186384519801</v>
      </c>
      <c r="I31" s="2">
        <v>21.7778087950377</v>
      </c>
      <c r="J31" s="2">
        <v>22.576302200278199</v>
      </c>
      <c r="K31" s="2">
        <v>23.629892194954401</v>
      </c>
      <c r="L31" s="2">
        <v>25.212230739279601</v>
      </c>
      <c r="M31" s="2">
        <v>27.290799427371802</v>
      </c>
      <c r="N31" s="2">
        <v>31.217669164752799</v>
      </c>
    </row>
    <row r="32" spans="1:14" x14ac:dyDescent="0.25">
      <c r="A32" s="2">
        <v>3.2385034674730102</v>
      </c>
      <c r="B32" s="2">
        <v>7.7945663248687698</v>
      </c>
      <c r="C32" s="2">
        <v>18.992729765378201</v>
      </c>
      <c r="D32" s="2">
        <v>19.454189497431901</v>
      </c>
      <c r="E32" s="2">
        <v>19.879081740775799</v>
      </c>
      <c r="F32" s="2">
        <v>20.657488711906701</v>
      </c>
      <c r="G32" s="2">
        <v>20.657488711906701</v>
      </c>
      <c r="H32" s="2">
        <v>21.007557026206701</v>
      </c>
      <c r="I32" s="2">
        <v>21.987936881997499</v>
      </c>
      <c r="J32" s="2">
        <v>22.739480341502901</v>
      </c>
      <c r="K32" s="2">
        <v>23.857890525214501</v>
      </c>
      <c r="L32" s="2">
        <v>25.455496618923199</v>
      </c>
      <c r="M32" s="2">
        <v>27.554120844565301</v>
      </c>
      <c r="N32" s="2">
        <v>31.518879867935699</v>
      </c>
    </row>
    <row r="33" spans="1:14" x14ac:dyDescent="0.25">
      <c r="A33" s="2">
        <v>3.2990957409464801</v>
      </c>
      <c r="B33" s="2">
        <v>7.9648047597367002</v>
      </c>
      <c r="C33" s="2">
        <v>18.992729765378201</v>
      </c>
      <c r="D33" s="2">
        <v>19.500947682929901</v>
      </c>
      <c r="E33" s="2">
        <v>20.022764775266399</v>
      </c>
      <c r="F33" s="2">
        <v>20.756908681947099</v>
      </c>
      <c r="G33" s="2">
        <v>20.756908681947099</v>
      </c>
      <c r="H33" s="2">
        <v>21.210253165710999</v>
      </c>
      <c r="I33" s="2">
        <v>22.146862406556</v>
      </c>
      <c r="J33" s="2">
        <v>22.9588873327016</v>
      </c>
      <c r="K33" s="2">
        <v>24.145984520775301</v>
      </c>
      <c r="L33" s="2">
        <v>25.7628823755214</v>
      </c>
      <c r="M33" s="2">
        <v>27.886848365461798</v>
      </c>
      <c r="N33" s="2">
        <v>31.899483510456299</v>
      </c>
    </row>
    <row r="34" spans="1:14" x14ac:dyDescent="0.25">
      <c r="A34" s="2">
        <v>3.3608216934916499</v>
      </c>
      <c r="B34" s="2">
        <v>8.0803576946844498</v>
      </c>
      <c r="C34" s="2">
        <v>18.992729765378201</v>
      </c>
      <c r="D34" s="2">
        <v>19.547818251825401</v>
      </c>
      <c r="E34" s="2">
        <v>20.119129957977901</v>
      </c>
      <c r="F34" s="2">
        <v>20.9069365184919</v>
      </c>
      <c r="G34" s="2">
        <v>20.9069365184919</v>
      </c>
      <c r="H34" s="2">
        <v>21.2612320539404</v>
      </c>
      <c r="I34" s="2">
        <v>22.306936621075199</v>
      </c>
      <c r="J34" s="2">
        <v>23.180411321609402</v>
      </c>
      <c r="K34" s="2">
        <v>24.3789624839333</v>
      </c>
      <c r="L34" s="2">
        <v>25.949092642434501</v>
      </c>
      <c r="M34" s="2">
        <v>28.155920894912501</v>
      </c>
      <c r="N34" s="2">
        <v>32.284683100970803</v>
      </c>
    </row>
    <row r="35" spans="1:14" x14ac:dyDescent="0.25">
      <c r="A35" s="2">
        <v>3.42370253619969</v>
      </c>
      <c r="B35" s="2">
        <v>8.2172899828521295</v>
      </c>
      <c r="C35" s="2">
        <v>18.992729765378201</v>
      </c>
      <c r="D35" s="2">
        <v>19.594801474232199</v>
      </c>
      <c r="E35" s="2">
        <v>20.215958925213801</v>
      </c>
      <c r="F35" s="2">
        <v>21.007557026206701</v>
      </c>
      <c r="G35" s="2">
        <v>21.007557026206701</v>
      </c>
      <c r="H35" s="2">
        <v>21.414905064512698</v>
      </c>
      <c r="I35" s="2">
        <v>22.4681678281149</v>
      </c>
      <c r="J35" s="2">
        <v>23.347955873357801</v>
      </c>
      <c r="K35" s="2">
        <v>24.614188387376</v>
      </c>
      <c r="L35" s="2">
        <v>26.199468299903799</v>
      </c>
      <c r="M35" s="2">
        <v>28.427589631189999</v>
      </c>
      <c r="N35" s="2">
        <v>32.596189128136203</v>
      </c>
    </row>
    <row r="36" spans="1:14" x14ac:dyDescent="0.25">
      <c r="A36" s="2">
        <v>3.4877598770204798</v>
      </c>
      <c r="B36" s="2">
        <v>8.3565427687318294</v>
      </c>
      <c r="C36" s="2">
        <v>18.947190153872</v>
      </c>
      <c r="D36" s="2">
        <v>19.594801474232199</v>
      </c>
      <c r="E36" s="2">
        <v>20.264548025138499</v>
      </c>
      <c r="F36" s="2">
        <v>21.0580487338372</v>
      </c>
      <c r="G36" s="2">
        <v>21.3635577084913</v>
      </c>
      <c r="H36" s="2">
        <v>21.569688800659101</v>
      </c>
      <c r="I36" s="2">
        <v>22.576302200278199</v>
      </c>
      <c r="J36" s="2">
        <v>23.516711412108599</v>
      </c>
      <c r="K36" s="2">
        <v>24.8516839208608</v>
      </c>
      <c r="L36" s="2">
        <v>26.452259763224902</v>
      </c>
      <c r="M36" s="2">
        <v>28.770864652607202</v>
      </c>
      <c r="N36" s="2">
        <v>32.910700791276497</v>
      </c>
    </row>
    <row r="37" spans="1:14" x14ac:dyDescent="0.25">
      <c r="A37" s="2">
        <v>3.5530157281877899</v>
      </c>
      <c r="B37" s="2">
        <v>8.4981553762091409</v>
      </c>
      <c r="C37" s="2">
        <v>18.901759734474702</v>
      </c>
      <c r="D37" s="2">
        <v>19.641897620913099</v>
      </c>
      <c r="E37" s="2">
        <v>20.3620768576912</v>
      </c>
      <c r="F37" s="2">
        <v>21.007557026206701</v>
      </c>
      <c r="G37" s="2">
        <v>21.3635577084913</v>
      </c>
      <c r="H37" s="2">
        <v>21.725591290538102</v>
      </c>
      <c r="I37" s="2">
        <v>22.739480341502901</v>
      </c>
      <c r="J37" s="2">
        <v>23.686686690695101</v>
      </c>
      <c r="K37" s="2">
        <v>25.0914709834239</v>
      </c>
      <c r="L37" s="2">
        <v>26.643452746958999</v>
      </c>
      <c r="M37" s="2">
        <v>29.0484668120591</v>
      </c>
      <c r="N37" s="2">
        <v>33.308111252928299</v>
      </c>
    </row>
    <row r="38" spans="1:14" x14ac:dyDescent="0.25">
      <c r="A38" s="2">
        <v>3.61949251378342</v>
      </c>
      <c r="B38" s="2">
        <v>8.6421677955645695</v>
      </c>
      <c r="C38" s="2">
        <v>18.856438245372001</v>
      </c>
      <c r="D38" s="2">
        <v>19.641897620913099</v>
      </c>
      <c r="E38" s="2">
        <v>20.4110171523749</v>
      </c>
      <c r="F38" s="2">
        <v>21.108661798393399</v>
      </c>
      <c r="G38" s="2">
        <v>21.466375834012599</v>
      </c>
      <c r="H38" s="2">
        <v>21.830151804419501</v>
      </c>
      <c r="I38" s="2">
        <v>22.903837909966601</v>
      </c>
      <c r="J38" s="2">
        <v>23.857890525214501</v>
      </c>
      <c r="K38" s="2">
        <v>25.2728283890497</v>
      </c>
      <c r="L38" s="2">
        <v>26.900528094089399</v>
      </c>
      <c r="M38" s="2">
        <v>29.328747478391598</v>
      </c>
      <c r="N38" s="2">
        <v>33.629492056832603</v>
      </c>
    </row>
    <row r="39" spans="1:14" x14ac:dyDescent="0.25">
      <c r="A39" s="2">
        <v>3.6872130774428702</v>
      </c>
      <c r="B39" s="2">
        <v>8.7886206947665695</v>
      </c>
      <c r="C39" s="2">
        <v>10.5476678016412</v>
      </c>
      <c r="D39" s="2">
        <v>19.641897620913099</v>
      </c>
      <c r="E39" s="2">
        <v>20.460075075160201</v>
      </c>
      <c r="F39" s="2">
        <v>21.159396511557102</v>
      </c>
      <c r="G39" s="2">
        <v>21.5179703136155</v>
      </c>
      <c r="H39" s="2">
        <v>21.9352155451597</v>
      </c>
      <c r="I39" s="2">
        <v>23.0140690668403</v>
      </c>
      <c r="J39" s="2">
        <v>24.0303317954858</v>
      </c>
      <c r="K39" s="2">
        <v>25.455496618923199</v>
      </c>
      <c r="L39" s="2">
        <v>27.094961094383802</v>
      </c>
      <c r="M39" s="2">
        <v>29.611732495780799</v>
      </c>
      <c r="N39" s="2">
        <v>33.9539737757162</v>
      </c>
    </row>
    <row r="40" spans="1:14" x14ac:dyDescent="0.25">
      <c r="A40" s="2">
        <v>3.7562006902051701</v>
      </c>
      <c r="B40" s="2">
        <v>8.9375554309557703</v>
      </c>
      <c r="C40" s="2">
        <v>10.675035297003401</v>
      </c>
      <c r="D40" s="2">
        <v>19.641897620913099</v>
      </c>
      <c r="E40" s="2">
        <v>20.509250908766301</v>
      </c>
      <c r="F40" s="2">
        <v>21.210253165710999</v>
      </c>
      <c r="G40" s="2">
        <v>21.6215315931953</v>
      </c>
      <c r="H40" s="2">
        <v>22.0407849346796</v>
      </c>
      <c r="I40" s="2">
        <v>23.180411321609402</v>
      </c>
      <c r="J40" s="2">
        <v>24.2040194455098</v>
      </c>
      <c r="K40" s="2">
        <v>25.701109704127902</v>
      </c>
      <c r="L40" s="2">
        <v>27.356392921368698</v>
      </c>
      <c r="M40" s="2">
        <v>29.8974479577663</v>
      </c>
      <c r="N40" s="2">
        <v>34.363982194518996</v>
      </c>
    </row>
    <row r="41" spans="1:14" x14ac:dyDescent="0.25">
      <c r="A41" s="2">
        <v>3.82647905850957</v>
      </c>
      <c r="B41" s="2">
        <v>9.0890140621239599</v>
      </c>
      <c r="C41" s="2">
        <v>10.726411904499599</v>
      </c>
      <c r="D41" s="2">
        <v>19.594801474232199</v>
      </c>
      <c r="E41" s="2">
        <v>20.509250908766301</v>
      </c>
      <c r="F41" s="2">
        <v>21.2612320539404</v>
      </c>
      <c r="G41" s="2">
        <v>21.673498989992801</v>
      </c>
      <c r="H41" s="2">
        <v>22.093760007767798</v>
      </c>
      <c r="I41" s="2">
        <v>23.291973565755299</v>
      </c>
      <c r="J41" s="2">
        <v>24.320508091428501</v>
      </c>
      <c r="K41" s="2">
        <v>25.824803517660801</v>
      </c>
      <c r="L41" s="2">
        <v>27.554120844565301</v>
      </c>
      <c r="M41" s="2">
        <v>30.1859202096568</v>
      </c>
      <c r="N41" s="2">
        <v>34.695550806715701</v>
      </c>
    </row>
    <row r="42" spans="1:14" x14ac:dyDescent="0.25">
      <c r="A42" s="2">
        <v>3.8980723323419002</v>
      </c>
      <c r="B42" s="2">
        <v>9.2208769617607604</v>
      </c>
      <c r="C42" s="2">
        <v>10.778035776358299</v>
      </c>
      <c r="D42" s="2">
        <v>19.547818251825401</v>
      </c>
      <c r="E42" s="2">
        <v>20.460075075160201</v>
      </c>
      <c r="F42" s="2">
        <v>21.312333470035099</v>
      </c>
      <c r="G42" s="2">
        <v>21.725591290538102</v>
      </c>
      <c r="H42" s="2">
        <v>22.2000924370716</v>
      </c>
      <c r="I42" s="2">
        <v>23.404072734554799</v>
      </c>
      <c r="J42" s="2">
        <v>24.496293092390701</v>
      </c>
      <c r="K42" s="2">
        <v>26.011461341343399</v>
      </c>
      <c r="L42" s="2">
        <v>27.7532779156661</v>
      </c>
      <c r="M42" s="2">
        <v>30.477175850960101</v>
      </c>
      <c r="N42" s="2">
        <v>35.030318633251802</v>
      </c>
    </row>
    <row r="43" spans="1:14" x14ac:dyDescent="0.25">
      <c r="A43" s="2">
        <v>3.9710051135332498</v>
      </c>
      <c r="B43" s="2">
        <v>9.3771368488839695</v>
      </c>
      <c r="C43" s="2">
        <v>10.8820300790077</v>
      </c>
      <c r="D43" s="2">
        <v>19.500947682929901</v>
      </c>
      <c r="E43" s="2">
        <v>20.460075075160201</v>
      </c>
      <c r="F43" s="2">
        <v>21.312333470035099</v>
      </c>
      <c r="G43" s="2">
        <v>21.7778087950377</v>
      </c>
      <c r="H43" s="2">
        <v>22.253450406077899</v>
      </c>
      <c r="I43" s="2">
        <v>23.516711412108599</v>
      </c>
      <c r="J43" s="2">
        <v>24.614188387376</v>
      </c>
      <c r="K43" s="2">
        <v>26.199468299903799</v>
      </c>
      <c r="L43" s="2">
        <v>27.953874464338899</v>
      </c>
      <c r="M43" s="2">
        <v>30.697460327178401</v>
      </c>
      <c r="N43" s="2">
        <v>35.368316542466502</v>
      </c>
    </row>
    <row r="44" spans="1:14" x14ac:dyDescent="0.25">
      <c r="A44" s="2">
        <v>4.0453024642140303</v>
      </c>
      <c r="B44" s="2">
        <v>9.5360447653025506</v>
      </c>
      <c r="C44" s="2">
        <v>10.960683767520999</v>
      </c>
      <c r="D44" s="2">
        <v>19.4075434258652</v>
      </c>
      <c r="E44" s="2">
        <v>20.4110171523749</v>
      </c>
      <c r="F44" s="2">
        <v>21.2612320539404</v>
      </c>
      <c r="G44" s="2">
        <v>21.830151804419501</v>
      </c>
      <c r="H44" s="2">
        <v>22.306936621075199</v>
      </c>
      <c r="I44" s="2">
        <v>23.629892194954401</v>
      </c>
      <c r="J44" s="2">
        <v>24.792096065665099</v>
      </c>
      <c r="K44" s="2">
        <v>26.388834144687699</v>
      </c>
      <c r="L44" s="2">
        <v>28.155920894912501</v>
      </c>
      <c r="M44" s="2">
        <v>30.993651678373801</v>
      </c>
      <c r="N44" s="2">
        <v>35.709575700538998</v>
      </c>
    </row>
    <row r="45" spans="1:14" x14ac:dyDescent="0.25">
      <c r="A45" s="2">
        <v>4.1209899154261196</v>
      </c>
      <c r="B45" s="2">
        <v>9.6976455853555201</v>
      </c>
      <c r="C45" s="2">
        <v>11.0664403903988</v>
      </c>
      <c r="D45" s="2">
        <v>14.307491775358599</v>
      </c>
      <c r="E45" s="2">
        <v>20.3620768576912</v>
      </c>
      <c r="F45" s="2">
        <v>21.2612320539404</v>
      </c>
      <c r="G45" s="2">
        <v>21.830151804419501</v>
      </c>
      <c r="H45" s="2">
        <v>22.3605513903032</v>
      </c>
      <c r="I45" s="2">
        <v>23.743617692126101</v>
      </c>
      <c r="J45" s="2">
        <v>24.911414995592299</v>
      </c>
      <c r="K45" s="2">
        <v>26.515837825370099</v>
      </c>
      <c r="L45" s="2">
        <v>28.359427686916899</v>
      </c>
      <c r="M45" s="2">
        <v>31.292700898447801</v>
      </c>
      <c r="N45" s="2">
        <v>36.054127574362603</v>
      </c>
    </row>
    <row r="46" spans="1:14" x14ac:dyDescent="0.25">
      <c r="A46" s="2">
        <v>4.1980934758962203</v>
      </c>
      <c r="B46" s="2">
        <v>9.8383384765530195</v>
      </c>
      <c r="C46" s="2">
        <v>11.1464269691068</v>
      </c>
      <c r="D46" s="2">
        <v>13.3133161802345</v>
      </c>
      <c r="E46" s="2">
        <v>20.264548025138499</v>
      </c>
      <c r="F46" s="2">
        <v>21.210253165710999</v>
      </c>
      <c r="G46" s="2">
        <v>21.830151804419501</v>
      </c>
      <c r="H46" s="2">
        <v>22.414295022741999</v>
      </c>
      <c r="I46" s="2">
        <v>23.800685527339098</v>
      </c>
      <c r="J46" s="2">
        <v>25.0313081814033</v>
      </c>
      <c r="K46" s="2">
        <v>26.643452746958999</v>
      </c>
      <c r="L46" s="2">
        <v>28.564405395626299</v>
      </c>
      <c r="M46" s="2">
        <v>31.518879867935699</v>
      </c>
      <c r="N46" s="2">
        <v>36.402003934445901</v>
      </c>
    </row>
    <row r="47" spans="1:14" x14ac:dyDescent="0.25">
      <c r="A47" s="2">
        <v>4.2766396409732597</v>
      </c>
      <c r="B47" s="2">
        <v>10.0050620611103</v>
      </c>
      <c r="C47" s="2">
        <v>11.253975777047</v>
      </c>
      <c r="D47" s="2">
        <v>12.8116492899319</v>
      </c>
      <c r="E47" s="2">
        <v>20.070889532644198</v>
      </c>
      <c r="F47" s="2">
        <v>21.108661798393399</v>
      </c>
      <c r="G47" s="2">
        <v>21.6215315931953</v>
      </c>
      <c r="H47" s="2">
        <v>22.414295022741999</v>
      </c>
      <c r="I47" s="2">
        <v>23.857890525214501</v>
      </c>
      <c r="J47" s="2">
        <v>25.151778386865999</v>
      </c>
      <c r="K47" s="2">
        <v>26.7716818512232</v>
      </c>
      <c r="L47" s="2">
        <v>28.770864652607202</v>
      </c>
      <c r="M47" s="2">
        <v>31.746693625242202</v>
      </c>
      <c r="N47" s="2">
        <v>36.753236857842303</v>
      </c>
    </row>
    <row r="48" spans="1:14" x14ac:dyDescent="0.25">
      <c r="A48" s="2">
        <v>4.35665540173314</v>
      </c>
      <c r="B48" s="2">
        <v>10.1502149330727</v>
      </c>
      <c r="C48" s="2">
        <v>11.362562293853101</v>
      </c>
      <c r="D48" s="2">
        <v>12.567949857690801</v>
      </c>
      <c r="E48" s="2">
        <v>20.022764775266399</v>
      </c>
      <c r="F48" s="2">
        <v>21.007557026206701</v>
      </c>
      <c r="G48" s="2">
        <v>21.830151804419501</v>
      </c>
      <c r="H48" s="2">
        <v>22.414295022741999</v>
      </c>
      <c r="I48" s="2">
        <v>23.915233015422999</v>
      </c>
      <c r="J48" s="2">
        <v>25.212230739279601</v>
      </c>
      <c r="K48" s="2">
        <v>26.900528094089399</v>
      </c>
      <c r="L48" s="2">
        <v>28.9093325245586</v>
      </c>
      <c r="M48" s="2">
        <v>31.9761539863694</v>
      </c>
      <c r="N48" s="2">
        <v>37.018883765881</v>
      </c>
    </row>
    <row r="49" spans="1:14" x14ac:dyDescent="0.25">
      <c r="A49" s="2">
        <v>4.4381682542537098</v>
      </c>
      <c r="B49" s="2">
        <v>10.297473674654899</v>
      </c>
      <c r="C49" s="2">
        <v>11.4721965320926</v>
      </c>
      <c r="D49" s="2">
        <v>12.507752782227101</v>
      </c>
      <c r="E49" s="2">
        <v>19.831416888447698</v>
      </c>
      <c r="F49" s="2">
        <v>20.9069365184919</v>
      </c>
      <c r="G49" s="2">
        <v>21.7778087950377</v>
      </c>
      <c r="H49" s="2">
        <v>22.414295022741999</v>
      </c>
      <c r="I49" s="2">
        <v>23.972713328427599</v>
      </c>
      <c r="J49" s="2">
        <v>25.2728283890497</v>
      </c>
      <c r="K49" s="2">
        <v>27.0299944457105</v>
      </c>
      <c r="L49" s="2">
        <v>29.118284863323101</v>
      </c>
      <c r="M49" s="2">
        <v>32.207272852724103</v>
      </c>
      <c r="N49" s="2">
        <v>37.376068793094902</v>
      </c>
    </row>
    <row r="50" spans="1:14" x14ac:dyDescent="0.25">
      <c r="A50" s="2">
        <v>4.5212062090633998</v>
      </c>
      <c r="B50" s="2">
        <v>10.471977908984099</v>
      </c>
      <c r="C50" s="2">
        <v>11.5828886009414</v>
      </c>
      <c r="D50" s="2">
        <v>12.4777624538459</v>
      </c>
      <c r="E50" s="2">
        <v>19.547818251825401</v>
      </c>
      <c r="F50" s="2">
        <v>20.756908681947099</v>
      </c>
      <c r="G50" s="2">
        <v>21.725591290538102</v>
      </c>
      <c r="H50" s="2">
        <v>22.414295022741999</v>
      </c>
      <c r="I50" s="2">
        <v>24.0303317954858</v>
      </c>
      <c r="J50" s="2">
        <v>25.394460978388899</v>
      </c>
      <c r="K50" s="2">
        <v>27.094961094383802</v>
      </c>
      <c r="L50" s="2">
        <v>29.258424792678198</v>
      </c>
      <c r="M50" s="2">
        <v>32.518031969696402</v>
      </c>
      <c r="N50" s="2">
        <v>37.646217437360697</v>
      </c>
    </row>
    <row r="51" spans="1:14" x14ac:dyDescent="0.25">
      <c r="A51" s="2">
        <v>4.6057978007664904</v>
      </c>
      <c r="B51" s="2">
        <v>10.649439347066499</v>
      </c>
      <c r="C51" s="2">
        <v>11.6946487071161</v>
      </c>
      <c r="D51" s="2">
        <v>12.507752782227101</v>
      </c>
      <c r="E51" s="2">
        <v>19.222074912172801</v>
      </c>
      <c r="F51" s="2">
        <v>20.558544936592298</v>
      </c>
      <c r="G51" s="2">
        <v>21.673498989992801</v>
      </c>
      <c r="H51" s="2">
        <v>22.414295022741999</v>
      </c>
      <c r="I51" s="2">
        <v>24.0303317954858</v>
      </c>
      <c r="J51" s="2">
        <v>25.455496618923199</v>
      </c>
      <c r="K51" s="2">
        <v>27.225363209462699</v>
      </c>
      <c r="L51" s="2">
        <v>29.469900318230401</v>
      </c>
      <c r="M51" s="2">
        <v>32.753067449201602</v>
      </c>
      <c r="N51" s="2">
        <v>38.009455434619099</v>
      </c>
    </row>
    <row r="52" spans="1:14" x14ac:dyDescent="0.25">
      <c r="A52" s="2">
        <v>4.6919720978486303</v>
      </c>
      <c r="B52" s="2">
        <v>10.8039408080844</v>
      </c>
      <c r="C52" s="2">
        <v>11.807487155815</v>
      </c>
      <c r="D52" s="2">
        <v>12.5981569516874</v>
      </c>
      <c r="E52" s="2">
        <v>18.542216008963202</v>
      </c>
      <c r="F52" s="2">
        <v>20.264548025138499</v>
      </c>
      <c r="G52" s="2">
        <v>21.569688800659101</v>
      </c>
      <c r="H52" s="2">
        <v>22.3605513903032</v>
      </c>
      <c r="I52" s="2">
        <v>24.088088748651199</v>
      </c>
      <c r="J52" s="2">
        <v>25.455496618923199</v>
      </c>
      <c r="K52" s="2">
        <v>27.290799427371802</v>
      </c>
      <c r="L52" s="2">
        <v>29.611732495780799</v>
      </c>
      <c r="M52" s="2">
        <v>32.989801730057401</v>
      </c>
      <c r="N52" s="2">
        <v>38.284182102952997</v>
      </c>
    </row>
    <row r="53" spans="1:14" x14ac:dyDescent="0.25">
      <c r="A53" s="2">
        <v>4.7797587126656902</v>
      </c>
      <c r="B53" s="2">
        <v>10.960683767520999</v>
      </c>
      <c r="C53" s="2">
        <v>11.950067496212499</v>
      </c>
      <c r="D53" s="2">
        <v>12.6892145489855</v>
      </c>
      <c r="E53" s="2">
        <v>17.088898736732801</v>
      </c>
      <c r="F53" s="2">
        <v>19.879081740775799</v>
      </c>
      <c r="G53" s="2">
        <v>21.466375834012599</v>
      </c>
      <c r="H53" s="2">
        <v>22.306936621075199</v>
      </c>
      <c r="I53" s="2">
        <v>24.088088748651199</v>
      </c>
      <c r="J53" s="2">
        <v>25.516678958748201</v>
      </c>
      <c r="K53" s="2">
        <v>27.356392921368698</v>
      </c>
      <c r="L53" s="2">
        <v>29.754247280546402</v>
      </c>
      <c r="M53" s="2">
        <v>33.148574422391</v>
      </c>
      <c r="N53" s="2">
        <v>38.5608944546236</v>
      </c>
    </row>
    <row r="54" spans="1:14" x14ac:dyDescent="0.25">
      <c r="A54" s="2">
        <v>4.8691878116195397</v>
      </c>
      <c r="B54" s="2">
        <v>11.1464269691068</v>
      </c>
      <c r="C54" s="2">
        <v>12.065370410553101</v>
      </c>
      <c r="D54" s="2">
        <v>12.780930297000101</v>
      </c>
      <c r="E54" s="2">
        <v>15.449908587171199</v>
      </c>
      <c r="F54" s="2">
        <v>19.361009199410098</v>
      </c>
      <c r="G54" s="2">
        <v>21.312333470035099</v>
      </c>
      <c r="H54" s="2">
        <v>22.2000924370716</v>
      </c>
      <c r="I54" s="2">
        <v>24.0303317954858</v>
      </c>
      <c r="J54" s="2">
        <v>25.516678958748201</v>
      </c>
      <c r="K54" s="2">
        <v>27.356392921368698</v>
      </c>
      <c r="L54" s="2">
        <v>29.8974479577663</v>
      </c>
      <c r="M54" s="2">
        <v>33.3881673685922</v>
      </c>
      <c r="N54" s="2">
        <v>38.839606841853602</v>
      </c>
    </row>
    <row r="55" spans="1:14" x14ac:dyDescent="0.25">
      <c r="A55" s="2">
        <v>4.9602901255242902</v>
      </c>
      <c r="B55" s="2">
        <v>11.281024731568801</v>
      </c>
      <c r="C55" s="2">
        <v>12.2110647989913</v>
      </c>
      <c r="D55" s="2">
        <v>12.8733089527465</v>
      </c>
      <c r="E55" s="2">
        <v>15.119684766741999</v>
      </c>
      <c r="F55" s="2">
        <v>18.856438245372001</v>
      </c>
      <c r="G55" s="2">
        <v>21.108661798393399</v>
      </c>
      <c r="H55" s="2">
        <v>22.0407849346796</v>
      </c>
      <c r="I55" s="2">
        <v>24.0303317954858</v>
      </c>
      <c r="J55" s="2">
        <v>25.516678958748201</v>
      </c>
      <c r="K55" s="2">
        <v>27.422144069466899</v>
      </c>
      <c r="L55" s="2">
        <v>29.969306537005</v>
      </c>
      <c r="M55" s="2">
        <v>33.629492056832603</v>
      </c>
      <c r="N55" s="2">
        <v>39.120333720601302</v>
      </c>
    </row>
    <row r="56" spans="1:14" x14ac:dyDescent="0.25">
      <c r="A56" s="2">
        <v>5.0530969601663598</v>
      </c>
      <c r="B56" s="2">
        <v>11.4721965320926</v>
      </c>
      <c r="C56" s="2">
        <v>12.328886004517701</v>
      </c>
      <c r="D56" s="2">
        <v>12.997519969958701</v>
      </c>
      <c r="E56" s="2">
        <v>14.8677315028552</v>
      </c>
      <c r="F56" s="2">
        <v>18.189511418662999</v>
      </c>
      <c r="G56" s="2">
        <v>20.856807138534499</v>
      </c>
      <c r="H56" s="2">
        <v>21.9352155451597</v>
      </c>
      <c r="I56" s="2">
        <v>23.972713328427599</v>
      </c>
      <c r="J56" s="2">
        <v>25.516678958748201</v>
      </c>
      <c r="K56" s="2">
        <v>27.422144069466899</v>
      </c>
      <c r="L56" s="2">
        <v>30.1135422473372</v>
      </c>
      <c r="M56" s="2">
        <v>33.872561003885203</v>
      </c>
      <c r="N56" s="2">
        <v>39.403089651310601</v>
      </c>
    </row>
    <row r="57" spans="1:14" x14ac:dyDescent="0.25">
      <c r="A57" s="2">
        <v>5.14764020706221</v>
      </c>
      <c r="B57" s="2">
        <v>11.6666079901995</v>
      </c>
      <c r="C57" s="2">
        <v>12.4777624538459</v>
      </c>
      <c r="D57" s="2">
        <v>13.091464103520201</v>
      </c>
      <c r="E57" s="2">
        <v>14.7256477778157</v>
      </c>
      <c r="F57" s="2">
        <v>17.630618783927499</v>
      </c>
      <c r="G57" s="2">
        <v>20.558544936592298</v>
      </c>
      <c r="H57" s="2">
        <v>21.725591290538102</v>
      </c>
      <c r="I57" s="2">
        <v>23.857890525214501</v>
      </c>
      <c r="J57" s="2">
        <v>25.516678958748201</v>
      </c>
      <c r="K57" s="2">
        <v>27.488053250588202</v>
      </c>
      <c r="L57" s="2">
        <v>30.2584721325616</v>
      </c>
      <c r="M57" s="2">
        <v>34.035582223316197</v>
      </c>
      <c r="N57" s="2">
        <v>39.687889299666203</v>
      </c>
    </row>
    <row r="58" spans="1:14" x14ac:dyDescent="0.25">
      <c r="A58" s="2">
        <v>5.2439523544173401</v>
      </c>
      <c r="B58" s="2">
        <v>11.8358664761033</v>
      </c>
      <c r="C58" s="2">
        <v>12.5981569516874</v>
      </c>
      <c r="D58" s="2">
        <v>13.2177800397774</v>
      </c>
      <c r="E58" s="2">
        <v>14.6551159137829</v>
      </c>
      <c r="F58" s="2">
        <v>17.2124147450984</v>
      </c>
      <c r="G58" s="2">
        <v>20.215958925213801</v>
      </c>
      <c r="H58" s="2">
        <v>21.569688800659101</v>
      </c>
      <c r="I58" s="2">
        <v>23.800685527339098</v>
      </c>
      <c r="J58" s="2">
        <v>25.455496618923199</v>
      </c>
      <c r="K58" s="2">
        <v>27.488053250588202</v>
      </c>
      <c r="L58" s="2">
        <v>30.331198434166101</v>
      </c>
      <c r="M58" s="2">
        <v>34.199388028181502</v>
      </c>
      <c r="N58" s="2">
        <v>39.974747437353898</v>
      </c>
    </row>
    <row r="59" spans="1:14" x14ac:dyDescent="0.25">
      <c r="A59" s="2">
        <v>5.3420664982902997</v>
      </c>
      <c r="B59" s="2">
        <v>12.0075805545045</v>
      </c>
      <c r="C59" s="2">
        <v>12.7197131029234</v>
      </c>
      <c r="D59" s="2">
        <v>13.3133161802345</v>
      </c>
      <c r="E59" s="2">
        <v>14.619976768776599</v>
      </c>
      <c r="F59" s="2">
        <v>16.844519406179899</v>
      </c>
      <c r="G59" s="2">
        <v>19.783866324001501</v>
      </c>
      <c r="H59" s="2">
        <v>21.3635577084913</v>
      </c>
      <c r="I59" s="2">
        <v>23.686686690695101</v>
      </c>
      <c r="J59" s="2">
        <v>25.394460978388899</v>
      </c>
      <c r="K59" s="2">
        <v>27.488053250588202</v>
      </c>
      <c r="L59" s="2">
        <v>30.404099533589999</v>
      </c>
      <c r="M59" s="2">
        <v>34.4465760982185</v>
      </c>
      <c r="N59" s="2">
        <v>40.263678942827397</v>
      </c>
    </row>
    <row r="60" spans="1:14" x14ac:dyDescent="0.25">
      <c r="A60" s="2">
        <v>5.4420163539655997</v>
      </c>
      <c r="B60" s="2">
        <v>12.1817858509995</v>
      </c>
      <c r="C60" s="2">
        <v>12.8733089527465</v>
      </c>
      <c r="D60" s="2">
        <v>13.4417727061583</v>
      </c>
      <c r="E60" s="2">
        <v>14.619976768776599</v>
      </c>
      <c r="F60" s="2">
        <v>16.563823630542601</v>
      </c>
      <c r="G60" s="2">
        <v>19.268275209775499</v>
      </c>
      <c r="H60" s="2">
        <v>21.007557026206701</v>
      </c>
      <c r="I60" s="2">
        <v>23.516711412108599</v>
      </c>
      <c r="J60" s="2">
        <v>25.2728283890497</v>
      </c>
      <c r="K60" s="2">
        <v>27.488053250588202</v>
      </c>
      <c r="L60" s="2">
        <v>30.477175850960101</v>
      </c>
      <c r="M60" s="2">
        <v>34.612359926613102</v>
      </c>
      <c r="N60" s="2">
        <v>40.5546988020794</v>
      </c>
    </row>
    <row r="61" spans="1:14" x14ac:dyDescent="0.25">
      <c r="A61" s="2">
        <v>5.5438362675394099</v>
      </c>
      <c r="B61" s="2">
        <v>12.3585185080389</v>
      </c>
      <c r="C61" s="2">
        <v>12.997519969958701</v>
      </c>
      <c r="D61" s="2">
        <v>13.5714686737682</v>
      </c>
      <c r="E61" s="2">
        <v>14.619976768776599</v>
      </c>
      <c r="F61" s="2">
        <v>16.366194988505701</v>
      </c>
      <c r="G61" s="2">
        <v>18.811225425377501</v>
      </c>
      <c r="H61" s="2">
        <v>20.657488711906701</v>
      </c>
      <c r="I61" s="2">
        <v>23.347955873357801</v>
      </c>
      <c r="J61" s="2">
        <v>25.151778386865999</v>
      </c>
      <c r="K61" s="2">
        <v>27.488053250588202</v>
      </c>
      <c r="L61" s="2">
        <v>30.5504278074132</v>
      </c>
      <c r="M61" s="2">
        <v>34.695550806715701</v>
      </c>
      <c r="N61" s="2">
        <v>40.749879687623199</v>
      </c>
    </row>
    <row r="62" spans="1:14" x14ac:dyDescent="0.25">
      <c r="A62" s="2">
        <v>5.6475612277220302</v>
      </c>
      <c r="B62" s="2">
        <v>12.5378151924258</v>
      </c>
      <c r="C62" s="2">
        <v>13.122929465111</v>
      </c>
      <c r="D62" s="2">
        <v>13.669561222859199</v>
      </c>
      <c r="E62" s="2">
        <v>14.6551159137829</v>
      </c>
      <c r="F62" s="2">
        <v>16.2878053477184</v>
      </c>
      <c r="G62" s="2">
        <v>18.409157368348399</v>
      </c>
      <c r="H62" s="2">
        <v>20.313253909067502</v>
      </c>
      <c r="I62" s="2">
        <v>23.124830742136002</v>
      </c>
      <c r="J62" s="2">
        <v>25.0313081814033</v>
      </c>
      <c r="K62" s="2">
        <v>27.422144069466899</v>
      </c>
      <c r="L62" s="2">
        <v>30.623855825098101</v>
      </c>
      <c r="M62" s="2">
        <v>34.862532895867297</v>
      </c>
      <c r="N62" s="2">
        <v>41.044413733259397</v>
      </c>
    </row>
    <row r="63" spans="1:14" x14ac:dyDescent="0.25">
      <c r="A63" s="2">
        <v>5.7532268778611497</v>
      </c>
      <c r="B63" s="2">
        <v>12.6892145489855</v>
      </c>
      <c r="C63" s="2">
        <v>13.281394320965299</v>
      </c>
      <c r="D63" s="2">
        <v>13.8014550592122</v>
      </c>
      <c r="E63" s="2">
        <v>14.690339515798399</v>
      </c>
      <c r="F63" s="2">
        <v>16.209791172076599</v>
      </c>
      <c r="G63" s="2">
        <v>18.058983780453701</v>
      </c>
      <c r="H63" s="2">
        <v>19.974755408502901</v>
      </c>
      <c r="I63" s="2">
        <v>22.903837909966601</v>
      </c>
      <c r="J63" s="2">
        <v>24.8516839208608</v>
      </c>
      <c r="K63" s="2">
        <v>27.422144069466899</v>
      </c>
      <c r="L63" s="2">
        <v>30.697460327178401</v>
      </c>
      <c r="M63" s="2">
        <v>34.946325067229203</v>
      </c>
      <c r="N63" s="2">
        <v>41.241951509539703</v>
      </c>
    </row>
    <row r="64" spans="1:14" x14ac:dyDescent="0.25">
      <c r="A64" s="2">
        <v>5.8608695281900998</v>
      </c>
      <c r="B64" s="2">
        <v>12.904249977972301</v>
      </c>
      <c r="C64" s="2">
        <v>13.409542841649399</v>
      </c>
      <c r="D64" s="2">
        <v>13.934621502914</v>
      </c>
      <c r="E64" s="2">
        <v>14.796519096266501</v>
      </c>
      <c r="F64" s="2">
        <v>16.170924321355699</v>
      </c>
      <c r="G64" s="2">
        <v>17.758050263905002</v>
      </c>
      <c r="H64" s="2">
        <v>19.641897620913099</v>
      </c>
      <c r="I64" s="2">
        <v>22.630564390244</v>
      </c>
      <c r="J64" s="2">
        <v>24.6733486410917</v>
      </c>
      <c r="K64" s="2">
        <v>27.356392921368698</v>
      </c>
      <c r="L64" s="2">
        <v>30.771241737834799</v>
      </c>
      <c r="M64" s="2">
        <v>35.114514077987501</v>
      </c>
      <c r="N64" s="2">
        <v>41.540042176828898</v>
      </c>
    </row>
    <row r="65" spans="1:14" x14ac:dyDescent="0.25">
      <c r="A65" s="2">
        <v>5.9705261683052697</v>
      </c>
      <c r="B65" s="2">
        <v>13.060074187658399</v>
      </c>
      <c r="C65" s="2">
        <v>13.5714686737682</v>
      </c>
      <c r="D65" s="2">
        <v>14.035338866428299</v>
      </c>
      <c r="E65" s="2">
        <v>14.8677315028552</v>
      </c>
      <c r="F65" s="2">
        <v>16.170924321355699</v>
      </c>
      <c r="G65" s="2">
        <v>17.5883451592325</v>
      </c>
      <c r="H65" s="2">
        <v>19.4075434258652</v>
      </c>
      <c r="I65" s="2">
        <v>22.3605513903032</v>
      </c>
      <c r="J65" s="2">
        <v>24.496293092390701</v>
      </c>
      <c r="K65" s="2">
        <v>27.356392921368698</v>
      </c>
      <c r="L65" s="2">
        <v>30.771241737834799</v>
      </c>
      <c r="M65" s="2">
        <v>35.198911886652297</v>
      </c>
      <c r="N65" s="2">
        <v>41.739965304286201</v>
      </c>
    </row>
    <row r="66" spans="1:14" x14ac:dyDescent="0.25">
      <c r="A66" s="2">
        <v>6.0822344798769699</v>
      </c>
      <c r="B66" s="2">
        <v>13.2495490019875</v>
      </c>
      <c r="C66" s="2">
        <v>13.7024160420959</v>
      </c>
      <c r="D66" s="2">
        <v>14.170761990655</v>
      </c>
      <c r="E66" s="2">
        <v>14.9392866391642</v>
      </c>
      <c r="F66" s="2">
        <v>16.170924321355699</v>
      </c>
      <c r="G66" s="2">
        <v>17.462131480326999</v>
      </c>
      <c r="H66" s="2">
        <v>19.175985390831901</v>
      </c>
      <c r="I66" s="2">
        <v>22.2000924370716</v>
      </c>
      <c r="J66" s="2">
        <v>24.320508091428501</v>
      </c>
      <c r="K66" s="2">
        <v>27.290799427371802</v>
      </c>
      <c r="L66" s="2">
        <v>30.845200482267401</v>
      </c>
      <c r="M66" s="2">
        <v>35.283512545628199</v>
      </c>
      <c r="N66" s="2">
        <v>41.940850617980999</v>
      </c>
    </row>
    <row r="67" spans="1:14" x14ac:dyDescent="0.25">
      <c r="A67" s="2">
        <v>6.1960328495980503</v>
      </c>
      <c r="B67" s="2">
        <v>13.4417727061583</v>
      </c>
      <c r="C67" s="2">
        <v>13.8678784404681</v>
      </c>
      <c r="D67" s="2">
        <v>14.341879862023999</v>
      </c>
      <c r="E67" s="2">
        <v>15.0834317068144</v>
      </c>
      <c r="F67" s="2">
        <v>16.209791172076599</v>
      </c>
      <c r="G67" s="2">
        <v>17.378492600606599</v>
      </c>
      <c r="H67" s="2">
        <v>18.992729765378201</v>
      </c>
      <c r="I67" s="2">
        <v>21.9352155451597</v>
      </c>
      <c r="J67" s="2">
        <v>24.088088748651199</v>
      </c>
      <c r="K67" s="2">
        <v>27.225363209462699</v>
      </c>
      <c r="L67" s="2">
        <v>30.845200482267401</v>
      </c>
      <c r="M67" s="2">
        <v>35.368316542466502</v>
      </c>
      <c r="N67" s="2">
        <v>42.2439928236669</v>
      </c>
    </row>
    <row r="68" spans="1:14" x14ac:dyDescent="0.25">
      <c r="A68" s="2">
        <v>6.3119603823749104</v>
      </c>
      <c r="B68" s="2">
        <v>13.6040877273562</v>
      </c>
      <c r="C68" s="2">
        <v>14.035338866428299</v>
      </c>
      <c r="D68" s="2">
        <v>14.480260716001499</v>
      </c>
      <c r="E68" s="2">
        <v>15.192452498942901</v>
      </c>
      <c r="F68" s="2">
        <v>16.2878053477184</v>
      </c>
      <c r="G68" s="2">
        <v>17.462131480326999</v>
      </c>
      <c r="H68" s="2">
        <v>18.901759734474702</v>
      </c>
      <c r="I68" s="2">
        <v>21.725591290538102</v>
      </c>
      <c r="J68" s="2">
        <v>23.915233015422999</v>
      </c>
      <c r="K68" s="2">
        <v>27.160083890534299</v>
      </c>
      <c r="L68" s="2">
        <v>30.845200482267401</v>
      </c>
      <c r="M68" s="2">
        <v>35.453324365889998</v>
      </c>
      <c r="N68" s="2">
        <v>42.447303911451499</v>
      </c>
    </row>
    <row r="69" spans="1:14" x14ac:dyDescent="0.25">
      <c r="A69" s="2">
        <v>6.4300569147652302</v>
      </c>
      <c r="B69" s="2">
        <v>13.8014550592122</v>
      </c>
      <c r="C69" s="2">
        <v>14.170761990655</v>
      </c>
      <c r="D69" s="2">
        <v>14.5849218782735</v>
      </c>
      <c r="E69" s="2">
        <v>15.3022612770779</v>
      </c>
      <c r="F69" s="2">
        <v>16.326953122232698</v>
      </c>
      <c r="G69" s="2">
        <v>17.378492600606599</v>
      </c>
      <c r="H69" s="2">
        <v>18.811225425377501</v>
      </c>
      <c r="I69" s="2">
        <v>21.569688800659101</v>
      </c>
      <c r="J69" s="2">
        <v>23.743617692126101</v>
      </c>
      <c r="K69" s="2">
        <v>27.094961094383802</v>
      </c>
      <c r="L69" s="2">
        <v>30.845200482267401</v>
      </c>
      <c r="M69" s="2">
        <v>35.5385365057965</v>
      </c>
      <c r="N69" s="2">
        <v>42.549326095950398</v>
      </c>
    </row>
    <row r="70" spans="1:14" x14ac:dyDescent="0.25">
      <c r="A70" s="2">
        <v>6.5503630286671104</v>
      </c>
      <c r="B70" s="2">
        <v>13.934621502914</v>
      </c>
      <c r="C70" s="2">
        <v>14.341879862023999</v>
      </c>
      <c r="D70" s="2">
        <v>14.7256477778157</v>
      </c>
      <c r="E70" s="2">
        <v>15.449908587171199</v>
      </c>
      <c r="F70" s="2">
        <v>16.444961901469998</v>
      </c>
      <c r="G70" s="2">
        <v>17.420261844234201</v>
      </c>
      <c r="H70" s="2">
        <v>18.766121013931102</v>
      </c>
      <c r="I70" s="2">
        <v>21.466375834012599</v>
      </c>
      <c r="J70" s="2">
        <v>23.573233877599002</v>
      </c>
      <c r="K70" s="2">
        <v>27.0299944457105</v>
      </c>
      <c r="L70" s="2">
        <v>30.845200482267401</v>
      </c>
      <c r="M70" s="2">
        <v>35.623953453261002</v>
      </c>
      <c r="N70" s="2">
        <v>42.754106685919197</v>
      </c>
    </row>
    <row r="71" spans="1:14" x14ac:dyDescent="0.25">
      <c r="A71" s="2">
        <v>6.6729200652643996</v>
      </c>
      <c r="B71" s="2">
        <v>14.136784200007099</v>
      </c>
      <c r="C71" s="2">
        <v>14.5150640531802</v>
      </c>
      <c r="D71" s="2">
        <v>14.903466126887601</v>
      </c>
      <c r="E71" s="2">
        <v>15.598980505548299</v>
      </c>
      <c r="F71" s="2">
        <v>16.5241079023398</v>
      </c>
      <c r="G71" s="2">
        <v>17.462131480326999</v>
      </c>
      <c r="H71" s="2">
        <v>18.721124751097399</v>
      </c>
      <c r="I71" s="2">
        <v>21.312333470035099</v>
      </c>
      <c r="J71" s="2">
        <v>23.404072734554799</v>
      </c>
      <c r="K71" s="2">
        <v>26.965183570113499</v>
      </c>
      <c r="L71" s="2">
        <v>30.845200482267401</v>
      </c>
      <c r="M71" s="2">
        <v>35.623953453261002</v>
      </c>
      <c r="N71" s="2">
        <v>42.959872840029099</v>
      </c>
    </row>
    <row r="72" spans="1:14" x14ac:dyDescent="0.25">
      <c r="A72" s="2">
        <v>6.7977701392328598</v>
      </c>
      <c r="B72" s="2">
        <v>14.307491775358599</v>
      </c>
      <c r="C72" s="2">
        <v>14.6551159137829</v>
      </c>
      <c r="D72" s="2">
        <v>15.047265572267399</v>
      </c>
      <c r="E72" s="2">
        <v>15.7117276074126</v>
      </c>
      <c r="F72" s="2">
        <v>16.6435416868887</v>
      </c>
      <c r="G72" s="2">
        <v>17.5883451592325</v>
      </c>
      <c r="H72" s="2">
        <v>18.721124751097399</v>
      </c>
      <c r="I72" s="2">
        <v>21.210253165710999</v>
      </c>
      <c r="J72" s="2">
        <v>23.291973565755299</v>
      </c>
      <c r="K72" s="2">
        <v>26.8360276450307</v>
      </c>
      <c r="L72" s="2">
        <v>30.771241737834799</v>
      </c>
      <c r="M72" s="2">
        <v>35.709575700538998</v>
      </c>
      <c r="N72" s="2">
        <v>43.0631269850292</v>
      </c>
    </row>
    <row r="73" spans="1:14" x14ac:dyDescent="0.25">
      <c r="A73" s="2">
        <v>6.9249561532122099</v>
      </c>
      <c r="B73" s="2">
        <v>14.480260716001499</v>
      </c>
      <c r="C73" s="2">
        <v>14.8320825611295</v>
      </c>
      <c r="D73" s="2">
        <v>15.192452498942901</v>
      </c>
      <c r="E73" s="2">
        <v>15.863325745501401</v>
      </c>
      <c r="F73" s="2">
        <v>16.723643408784898</v>
      </c>
      <c r="G73" s="2">
        <v>17.672994013368498</v>
      </c>
      <c r="H73" s="2">
        <v>18.721124751097399</v>
      </c>
      <c r="I73" s="2">
        <v>21.108661798393399</v>
      </c>
      <c r="J73" s="2">
        <v>23.236125489122799</v>
      </c>
      <c r="K73" s="2">
        <v>26.7716818512232</v>
      </c>
      <c r="L73" s="2">
        <v>30.771241737834799</v>
      </c>
      <c r="M73" s="2">
        <v>35.709575700538998</v>
      </c>
      <c r="N73" s="2">
        <v>43.166629301584599</v>
      </c>
    </row>
    <row r="74" spans="1:14" x14ac:dyDescent="0.25">
      <c r="A74" s="2">
        <v>7.05452181254888</v>
      </c>
      <c r="B74" s="2">
        <v>14.690339515798399</v>
      </c>
      <c r="C74" s="2">
        <v>15.0111861546767</v>
      </c>
      <c r="D74" s="2">
        <v>15.3390402943394</v>
      </c>
      <c r="E74" s="2">
        <v>16.016386612326599</v>
      </c>
      <c r="F74" s="2">
        <v>16.8850052441082</v>
      </c>
      <c r="G74" s="2">
        <v>17.800731775176999</v>
      </c>
      <c r="H74" s="2">
        <v>18.766121013931102</v>
      </c>
      <c r="I74" s="2">
        <v>21.007557026206701</v>
      </c>
      <c r="J74" s="2">
        <v>23.180411321609402</v>
      </c>
      <c r="K74" s="2">
        <v>26.643452746958999</v>
      </c>
      <c r="L74" s="2">
        <v>30.697460327178401</v>
      </c>
      <c r="M74" s="2">
        <v>35.709575700538998</v>
      </c>
      <c r="N74" s="2">
        <v>43.2703803861762</v>
      </c>
    </row>
    <row r="75" spans="1:14" x14ac:dyDescent="0.25">
      <c r="A75" s="2">
        <v>7.1865116403146301</v>
      </c>
      <c r="B75" s="2">
        <v>14.8320825611295</v>
      </c>
      <c r="C75" s="2">
        <v>15.156024960975699</v>
      </c>
      <c r="D75" s="2">
        <v>15.487042475053901</v>
      </c>
      <c r="E75" s="2">
        <v>16.132150663203898</v>
      </c>
      <c r="F75" s="2">
        <v>16.966269077234902</v>
      </c>
      <c r="G75" s="2">
        <v>17.886402799591799</v>
      </c>
      <c r="H75" s="2">
        <v>18.811225425377501</v>
      </c>
      <c r="I75" s="2">
        <v>20.957186384519801</v>
      </c>
      <c r="J75" s="2">
        <v>23.124830742136002</v>
      </c>
      <c r="K75" s="2">
        <v>26.515837825370099</v>
      </c>
      <c r="L75" s="2">
        <v>30.623855825098101</v>
      </c>
      <c r="M75" s="2">
        <v>35.795403741068903</v>
      </c>
      <c r="N75" s="2">
        <v>43.374380836718501</v>
      </c>
    </row>
    <row r="76" spans="1:14" x14ac:dyDescent="0.25">
      <c r="A76" s="2">
        <v>7.3209709926061501</v>
      </c>
      <c r="B76" s="2">
        <v>15.0111861546767</v>
      </c>
      <c r="C76" s="2">
        <v>15.3390402943394</v>
      </c>
      <c r="D76" s="2">
        <v>15.6364726881013</v>
      </c>
      <c r="E76" s="2">
        <v>16.2878053477184</v>
      </c>
      <c r="F76" s="2">
        <v>17.088898736732801</v>
      </c>
      <c r="G76" s="2">
        <v>18.015683048241002</v>
      </c>
      <c r="H76" s="2">
        <v>18.901759734474702</v>
      </c>
      <c r="I76" s="2">
        <v>20.957186384519801</v>
      </c>
      <c r="J76" s="2">
        <v>23.069383430393401</v>
      </c>
      <c r="K76" s="2">
        <v>26.452259763224902</v>
      </c>
      <c r="L76" s="2">
        <v>30.5504278074132</v>
      </c>
      <c r="M76" s="2">
        <v>35.795403741068903</v>
      </c>
      <c r="N76" s="2">
        <v>43.478631252562998</v>
      </c>
    </row>
    <row r="77" spans="1:14" x14ac:dyDescent="0.25">
      <c r="A77" s="2">
        <v>7.45794607413091</v>
      </c>
      <c r="B77" s="2">
        <v>15.192452498942901</v>
      </c>
      <c r="C77" s="2">
        <v>15.524265614314499</v>
      </c>
      <c r="D77" s="2">
        <v>15.8252896284939</v>
      </c>
      <c r="E77" s="2">
        <v>16.444961901469998</v>
      </c>
      <c r="F77" s="2">
        <v>17.2124147450984</v>
      </c>
      <c r="G77" s="2">
        <v>18.145897715223398</v>
      </c>
      <c r="H77" s="2">
        <v>18.992729765378201</v>
      </c>
      <c r="I77" s="2">
        <v>20.9069365184919</v>
      </c>
      <c r="J77" s="2">
        <v>23.0140690668403</v>
      </c>
      <c r="K77" s="2">
        <v>26.3255606042385</v>
      </c>
      <c r="L77" s="2">
        <v>30.477175850960101</v>
      </c>
      <c r="M77" s="2">
        <v>35.709575700538998</v>
      </c>
      <c r="N77" s="2">
        <v>43.583132234502003</v>
      </c>
    </row>
    <row r="78" spans="1:14" x14ac:dyDescent="0.25">
      <c r="A78" s="2">
        <v>7.5974839540846899</v>
      </c>
      <c r="B78" s="2">
        <v>15.3759077100464</v>
      </c>
      <c r="C78" s="2">
        <v>15.6740549831942</v>
      </c>
      <c r="D78" s="2">
        <v>15.9396724589066</v>
      </c>
      <c r="E78" s="2">
        <v>16.603634815582001</v>
      </c>
      <c r="F78" s="2">
        <v>17.336823508729299</v>
      </c>
      <c r="G78" s="2">
        <v>18.233229947730699</v>
      </c>
      <c r="H78" s="2">
        <v>19.0841376151219</v>
      </c>
      <c r="I78" s="2">
        <v>20.9069365184919</v>
      </c>
      <c r="J78" s="2">
        <v>23.0140690668403</v>
      </c>
      <c r="K78" s="2">
        <v>26.262438777233601</v>
      </c>
      <c r="L78" s="2">
        <v>30.331198434166101</v>
      </c>
      <c r="M78" s="2">
        <v>35.709575700538998</v>
      </c>
      <c r="N78" s="2">
        <v>43.6878843847715</v>
      </c>
    </row>
    <row r="79" spans="1:14" x14ac:dyDescent="0.25">
      <c r="A79" s="2">
        <v>7.7396325823260703</v>
      </c>
      <c r="B79" s="2">
        <v>15.561578219468799</v>
      </c>
      <c r="C79" s="2">
        <v>15.787344712172899</v>
      </c>
      <c r="D79" s="2">
        <v>15.787344712172899</v>
      </c>
      <c r="E79" s="2">
        <v>16.7638387209985</v>
      </c>
      <c r="F79" s="2">
        <v>17.5041017501784</v>
      </c>
      <c r="G79" s="2">
        <v>18.365017011218701</v>
      </c>
      <c r="H79" s="2">
        <v>19.222074912172801</v>
      </c>
      <c r="I79" s="2">
        <v>20.9069365184919</v>
      </c>
      <c r="J79" s="2">
        <v>23.0140690668403</v>
      </c>
      <c r="K79" s="2">
        <v>26.199468299903799</v>
      </c>
      <c r="L79" s="2">
        <v>30.2584721325616</v>
      </c>
      <c r="M79" s="2">
        <v>35.623953453261002</v>
      </c>
      <c r="N79" s="2">
        <v>43.7928883070552</v>
      </c>
    </row>
    <row r="80" spans="1:14" x14ac:dyDescent="0.25">
      <c r="A80" s="2">
        <v>7.8844408058535898</v>
      </c>
      <c r="B80" s="2">
        <v>15.7117276074126</v>
      </c>
      <c r="C80" s="2">
        <v>16.170924321355699</v>
      </c>
      <c r="D80" s="2">
        <v>16.170924321355699</v>
      </c>
      <c r="E80" s="2">
        <v>16.925588389833401</v>
      </c>
      <c r="F80" s="2">
        <v>17.630618783927499</v>
      </c>
      <c r="G80" s="2">
        <v>18.497756611923201</v>
      </c>
      <c r="H80" s="2">
        <v>19.314586549890901</v>
      </c>
      <c r="I80" s="2">
        <v>20.9069365184919</v>
      </c>
      <c r="J80" s="2">
        <v>23.0140690668403</v>
      </c>
      <c r="K80" s="2">
        <v>26.073979943551599</v>
      </c>
      <c r="L80" s="2">
        <v>30.1135422473372</v>
      </c>
      <c r="M80" s="2">
        <v>35.623953453261002</v>
      </c>
      <c r="N80" s="2">
        <v>43.7928883070552</v>
      </c>
    </row>
    <row r="81" spans="1:14" x14ac:dyDescent="0.25">
      <c r="A81" s="2">
        <v>8.0319583855912704</v>
      </c>
      <c r="B81" s="2">
        <v>15.9396724589066</v>
      </c>
      <c r="C81" s="2">
        <v>16.366194988505701</v>
      </c>
      <c r="D81" s="2">
        <v>16.366194988505701</v>
      </c>
      <c r="E81" s="2">
        <v>17.088898736732801</v>
      </c>
      <c r="F81" s="2">
        <v>17.800731775176999</v>
      </c>
      <c r="G81" s="2">
        <v>18.631455634641</v>
      </c>
      <c r="H81" s="2">
        <v>19.454189497431901</v>
      </c>
      <c r="I81" s="2">
        <v>20.957186384519801</v>
      </c>
      <c r="J81" s="2">
        <v>23.0140690668403</v>
      </c>
      <c r="K81" s="2">
        <v>26.011461341343399</v>
      </c>
      <c r="L81" s="2">
        <v>30.041337828490601</v>
      </c>
      <c r="M81" s="2">
        <v>35.5385365057965</v>
      </c>
      <c r="N81" s="2">
        <v>43.7928883070552</v>
      </c>
    </row>
    <row r="82" spans="1:14" x14ac:dyDescent="0.25">
      <c r="A82" s="2">
        <v>8.1822360134880405</v>
      </c>
      <c r="B82" s="2">
        <v>16.132150663203898</v>
      </c>
      <c r="C82" s="2">
        <v>16.563823630542601</v>
      </c>
      <c r="D82" s="2">
        <v>16.563823630542601</v>
      </c>
      <c r="E82" s="2">
        <v>17.253784820250001</v>
      </c>
      <c r="F82" s="2">
        <v>17.9293928064541</v>
      </c>
      <c r="G82" s="2">
        <v>18.721124751097399</v>
      </c>
      <c r="H82" s="2">
        <v>19.547818251825401</v>
      </c>
      <c r="I82" s="2">
        <v>21.007557026206701</v>
      </c>
      <c r="J82" s="2">
        <v>23.0140690668403</v>
      </c>
      <c r="K82" s="2">
        <v>25.949092642434501</v>
      </c>
      <c r="L82" s="2">
        <v>29.969306537005</v>
      </c>
      <c r="M82" s="2">
        <v>35.5385365057965</v>
      </c>
      <c r="N82" s="2">
        <v>43.898144606487598</v>
      </c>
    </row>
    <row r="83" spans="1:14" x14ac:dyDescent="0.25">
      <c r="A83" s="2">
        <v>8.3353253299372305</v>
      </c>
      <c r="B83" s="2">
        <v>16.2878053477184</v>
      </c>
      <c r="C83" s="2"/>
      <c r="D83" s="2">
        <v>16.723643408784898</v>
      </c>
      <c r="E83" s="2">
        <v>17.420261844234201</v>
      </c>
      <c r="F83" s="2">
        <v>18.058983780453701</v>
      </c>
      <c r="G83" s="2">
        <v>18.856438245372001</v>
      </c>
      <c r="H83" s="2">
        <v>19.689106963281901</v>
      </c>
      <c r="I83" s="2">
        <v>21.108661798393399</v>
      </c>
      <c r="J83" s="2">
        <v>23.069383430393401</v>
      </c>
      <c r="K83" s="2">
        <v>25.886873487396102</v>
      </c>
      <c r="L83" s="2">
        <v>29.8974479577663</v>
      </c>
      <c r="M83" s="2">
        <v>35.453324365889998</v>
      </c>
      <c r="N83" s="2">
        <v>43.898144606487598</v>
      </c>
    </row>
    <row r="84" spans="1:14" x14ac:dyDescent="0.25">
      <c r="A84" s="2">
        <v>8.4912789415219105</v>
      </c>
      <c r="B84" s="2">
        <v>16.5241079023398</v>
      </c>
      <c r="C84" s="2"/>
      <c r="D84" s="2">
        <v>17.007047540754499</v>
      </c>
      <c r="E84" s="2">
        <v>17.5883451592325</v>
      </c>
      <c r="F84" s="2">
        <v>18.233229947730699</v>
      </c>
      <c r="G84" s="2">
        <v>19.038378831436798</v>
      </c>
      <c r="H84" s="2">
        <v>19.831416888447698</v>
      </c>
      <c r="I84" s="2">
        <v>21.210253165710999</v>
      </c>
      <c r="J84" s="2">
        <v>23.069383430393401</v>
      </c>
      <c r="K84" s="2">
        <v>25.824803517660801</v>
      </c>
      <c r="L84" s="2">
        <v>29.8257616766554</v>
      </c>
      <c r="M84" s="2">
        <v>35.453324365889998</v>
      </c>
      <c r="N84" s="2">
        <v>43.898144606487598</v>
      </c>
    </row>
    <row r="85" spans="1:14" x14ac:dyDescent="0.25">
      <c r="A85" s="2">
        <v>8.6501504390922594</v>
      </c>
      <c r="B85" s="2">
        <v>16.683544474444702</v>
      </c>
      <c r="C85" s="2"/>
      <c r="D85" s="2">
        <v>17.171143864595301</v>
      </c>
      <c r="E85" s="2">
        <v>17.758050263905002</v>
      </c>
      <c r="F85" s="2">
        <v>18.365017011218701</v>
      </c>
      <c r="G85" s="2">
        <v>19.130006380140099</v>
      </c>
      <c r="H85" s="2">
        <v>19.926861155677098</v>
      </c>
      <c r="I85" s="2">
        <v>21.312333470035099</v>
      </c>
      <c r="J85" s="2">
        <v>23.124830742136002</v>
      </c>
      <c r="K85" s="2">
        <v>25.7628823755214</v>
      </c>
      <c r="L85" s="2">
        <v>29.754247280546402</v>
      </c>
      <c r="M85" s="2">
        <v>35.368316542466502</v>
      </c>
      <c r="N85" s="2">
        <v>43.898144606487598</v>
      </c>
    </row>
    <row r="86" spans="1:14" x14ac:dyDescent="0.25">
      <c r="A86" s="2">
        <v>8.8119944161812107</v>
      </c>
      <c r="B86" s="2">
        <v>16.8850052441082</v>
      </c>
      <c r="C86" s="2"/>
      <c r="D86" s="2">
        <v>17.336823508729299</v>
      </c>
      <c r="E86" s="2">
        <v>17.9293928064541</v>
      </c>
      <c r="F86" s="2">
        <v>18.497756611923201</v>
      </c>
      <c r="G86" s="2">
        <v>19.268275209775499</v>
      </c>
      <c r="H86" s="2">
        <v>20.070889532644198</v>
      </c>
      <c r="I86" s="2">
        <v>21.414905064512698</v>
      </c>
      <c r="J86" s="2">
        <v>23.180411321609402</v>
      </c>
      <c r="K86" s="2">
        <v>25.7628823755214</v>
      </c>
      <c r="L86" s="2">
        <v>29.754247280546402</v>
      </c>
      <c r="M86" s="2">
        <v>35.283512545628199</v>
      </c>
      <c r="N86" s="2">
        <v>43.898144606487598</v>
      </c>
    </row>
    <row r="87" spans="1:14" x14ac:dyDescent="0.25">
      <c r="A87" s="2">
        <v>8.9768664877645001</v>
      </c>
      <c r="B87" s="2">
        <v>17.088898736732801</v>
      </c>
      <c r="C87" s="2"/>
      <c r="D87" s="2">
        <v>17.546172895662</v>
      </c>
      <c r="E87" s="2">
        <v>18.145897715223398</v>
      </c>
      <c r="F87" s="2">
        <v>18.676236377564098</v>
      </c>
      <c r="G87" s="2">
        <v>19.454189497431901</v>
      </c>
      <c r="H87" s="2">
        <v>20.215958925213801</v>
      </c>
      <c r="I87" s="2">
        <v>21.569688800659101</v>
      </c>
      <c r="J87" s="2">
        <v>23.236125489122799</v>
      </c>
      <c r="K87" s="2">
        <v>25.7628823755214</v>
      </c>
      <c r="L87" s="2">
        <v>29.682904357303901</v>
      </c>
      <c r="M87" s="2">
        <v>35.198911886652297</v>
      </c>
      <c r="N87" s="2">
        <v>43.898144606487598</v>
      </c>
    </row>
    <row r="88" spans="1:14" x14ac:dyDescent="0.25">
      <c r="A88" s="2">
        <v>9.1448233093719509</v>
      </c>
      <c r="B88" s="2">
        <v>17.295254328464399</v>
      </c>
      <c r="C88" s="2"/>
      <c r="D88" s="2">
        <v>17.715471091763</v>
      </c>
      <c r="E88" s="2">
        <v>18.3209824911509</v>
      </c>
      <c r="F88" s="2">
        <v>18.856438245372001</v>
      </c>
      <c r="G88" s="2">
        <v>19.594801474232199</v>
      </c>
      <c r="H88" s="2">
        <v>20.3620768576912</v>
      </c>
      <c r="I88" s="2">
        <v>21.673498989992801</v>
      </c>
      <c r="J88" s="2">
        <v>23.291973565755299</v>
      </c>
      <c r="K88" s="2">
        <v>25.701109704127902</v>
      </c>
      <c r="L88" s="2">
        <v>29.611732495780799</v>
      </c>
      <c r="M88" s="2">
        <v>35.198911886652297</v>
      </c>
      <c r="N88" s="2">
        <v>43.898144606487598</v>
      </c>
    </row>
    <row r="89" spans="1:14" x14ac:dyDescent="0.25">
      <c r="A89" s="2">
        <v>9.3159225965561099</v>
      </c>
      <c r="B89" s="2">
        <v>17.5041017501784</v>
      </c>
      <c r="C89" s="2"/>
      <c r="D89" s="2">
        <v>17.9293928064541</v>
      </c>
      <c r="E89" s="2">
        <v>18.497756611923201</v>
      </c>
      <c r="F89" s="2">
        <v>19.038378831436798</v>
      </c>
      <c r="G89" s="2">
        <v>19.736429773404701</v>
      </c>
      <c r="H89" s="2">
        <v>20.509250908766301</v>
      </c>
      <c r="I89" s="2">
        <v>21.7778087950377</v>
      </c>
      <c r="J89" s="2">
        <v>23.347955873357801</v>
      </c>
      <c r="K89" s="2">
        <v>25.701109704127902</v>
      </c>
      <c r="L89" s="2">
        <v>29.611732495780799</v>
      </c>
      <c r="M89" s="2">
        <v>35.114514077987501</v>
      </c>
      <c r="N89" s="2">
        <v>43.898144606487598</v>
      </c>
    </row>
    <row r="90" spans="1:14" x14ac:dyDescent="0.25">
      <c r="A90" s="2">
        <v>9.4902231447252596</v>
      </c>
      <c r="B90" s="2">
        <v>17.672994013368498</v>
      </c>
      <c r="C90" s="2"/>
      <c r="D90" s="2">
        <v>18.102388586067701</v>
      </c>
      <c r="E90" s="2">
        <v>18.676236377564098</v>
      </c>
      <c r="F90" s="2">
        <v>19.222074912172801</v>
      </c>
      <c r="G90" s="2">
        <v>19.879081740775799</v>
      </c>
      <c r="H90" s="2">
        <v>20.657488711906701</v>
      </c>
      <c r="I90" s="2">
        <v>21.882620620334698</v>
      </c>
      <c r="J90" s="2">
        <v>23.404072734554799</v>
      </c>
      <c r="K90" s="2">
        <v>25.701109704127902</v>
      </c>
      <c r="L90" s="2">
        <v>29.5407312858156</v>
      </c>
      <c r="M90" s="2">
        <v>35.030318633251802</v>
      </c>
      <c r="N90" s="2">
        <v>43.898144606487598</v>
      </c>
    </row>
    <row r="91" spans="1:14" x14ac:dyDescent="0.25">
      <c r="A91" s="2">
        <v>9.6677848493474805</v>
      </c>
      <c r="B91" s="2">
        <v>17.9293928064541</v>
      </c>
      <c r="C91" s="2"/>
      <c r="D91" s="2">
        <v>18.3209824911509</v>
      </c>
      <c r="E91" s="2">
        <v>18.901759734474702</v>
      </c>
      <c r="F91" s="2">
        <v>19.4075434258652</v>
      </c>
      <c r="G91" s="2">
        <v>20.070889532644198</v>
      </c>
      <c r="H91" s="2">
        <v>20.8067979557533</v>
      </c>
      <c r="I91" s="2">
        <v>22.0407849346796</v>
      </c>
      <c r="J91" s="2">
        <v>23.516711412108599</v>
      </c>
      <c r="K91" s="2">
        <v>25.7628823755214</v>
      </c>
      <c r="L91" s="2">
        <v>29.5407312858156</v>
      </c>
      <c r="M91" s="2">
        <v>34.862532895867297</v>
      </c>
      <c r="N91" s="2">
        <v>43.7928883070552</v>
      </c>
    </row>
    <row r="92" spans="1:14" x14ac:dyDescent="0.25">
      <c r="A92" s="2">
        <v>9.8486687265327202</v>
      </c>
      <c r="B92" s="2">
        <v>18.102388586067701</v>
      </c>
      <c r="C92" s="2"/>
      <c r="D92" s="2">
        <v>18.497756611923201</v>
      </c>
      <c r="E92" s="2">
        <v>19.0841376151219</v>
      </c>
      <c r="F92" s="2">
        <v>19.547818251825401</v>
      </c>
      <c r="G92" s="2">
        <v>20.264548025138499</v>
      </c>
      <c r="H92" s="2">
        <v>20.957186384519801</v>
      </c>
      <c r="I92" s="2">
        <v>22.146862406556</v>
      </c>
      <c r="J92" s="2">
        <v>23.629892194954401</v>
      </c>
      <c r="K92" s="2">
        <v>25.7628823755214</v>
      </c>
      <c r="L92" s="2">
        <v>29.469900318230401</v>
      </c>
      <c r="M92" s="2">
        <v>34.778941636274098</v>
      </c>
      <c r="N92" s="2">
        <v>43.7928883070552</v>
      </c>
    </row>
    <row r="93" spans="1:14" x14ac:dyDescent="0.25">
      <c r="A93" s="2">
        <v>10.032936934</v>
      </c>
      <c r="B93" s="2">
        <v>18.3209824911509</v>
      </c>
      <c r="C93" s="2"/>
      <c r="D93" s="2">
        <v>18.676236377564098</v>
      </c>
      <c r="E93" s="2">
        <v>19.268275209775499</v>
      </c>
      <c r="F93" s="2">
        <v>19.736429773404701</v>
      </c>
      <c r="G93" s="2">
        <v>20.4110171523749</v>
      </c>
      <c r="H93" s="2">
        <v>21.108661798393399</v>
      </c>
      <c r="I93" s="2">
        <v>22.306936621075199</v>
      </c>
      <c r="J93" s="2">
        <v>23.686686690695101</v>
      </c>
      <c r="K93" s="2">
        <v>25.824803517660801</v>
      </c>
      <c r="L93" s="2">
        <v>29.469900318230401</v>
      </c>
      <c r="M93" s="2">
        <v>34.695550806715701</v>
      </c>
      <c r="N93" s="2">
        <v>43.7928883070552</v>
      </c>
    </row>
    <row r="94" spans="1:14" x14ac:dyDescent="0.25">
      <c r="A94" s="2">
        <v>10.220652792436701</v>
      </c>
      <c r="B94" s="2">
        <v>18.542216008963202</v>
      </c>
      <c r="C94" s="2"/>
      <c r="D94" s="2">
        <v>18.901759734474702</v>
      </c>
      <c r="E94" s="2">
        <v>19.500947682929901</v>
      </c>
      <c r="F94" s="2">
        <v>19.926861155677098</v>
      </c>
      <c r="G94" s="2">
        <v>20.607957442718099</v>
      </c>
      <c r="H94" s="2">
        <v>21.2612320539404</v>
      </c>
      <c r="I94" s="2">
        <v>22.414295022741999</v>
      </c>
      <c r="J94" s="2">
        <v>23.800685527339098</v>
      </c>
      <c r="K94" s="2">
        <v>25.824803517660801</v>
      </c>
      <c r="L94" s="2">
        <v>29.469900318230401</v>
      </c>
      <c r="M94" s="2">
        <v>34.612359926613102</v>
      </c>
      <c r="N94" s="2">
        <v>43.6878843847715</v>
      </c>
    </row>
    <row r="95" spans="1:14" x14ac:dyDescent="0.25">
      <c r="A95" s="2">
        <v>10.411880807257999</v>
      </c>
      <c r="B95" s="2">
        <v>18.766121013931102</v>
      </c>
      <c r="C95" s="2"/>
      <c r="D95" s="2">
        <v>19.130006380140099</v>
      </c>
      <c r="E95" s="2">
        <v>19.689106963281901</v>
      </c>
      <c r="F95" s="2">
        <v>20.119129957977901</v>
      </c>
      <c r="G95" s="2">
        <v>20.756908681947099</v>
      </c>
      <c r="H95" s="2">
        <v>21.466375834012599</v>
      </c>
      <c r="I95" s="2">
        <v>22.576302200278199</v>
      </c>
      <c r="J95" s="2">
        <v>23.915233015422999</v>
      </c>
      <c r="K95" s="2">
        <v>25.886873487396102</v>
      </c>
      <c r="L95" s="2">
        <v>29.469900318230401</v>
      </c>
      <c r="M95" s="2">
        <v>34.529368516539797</v>
      </c>
      <c r="N95" s="2">
        <v>43.6878843847715</v>
      </c>
    </row>
    <row r="96" spans="1:14" x14ac:dyDescent="0.25">
      <c r="A96" s="2">
        <v>10.606686690772699</v>
      </c>
      <c r="B96" s="2">
        <v>18.947190153872</v>
      </c>
      <c r="C96" s="2"/>
      <c r="D96" s="2">
        <v>19.314586549890901</v>
      </c>
      <c r="E96" s="2">
        <v>19.879081740775799</v>
      </c>
      <c r="F96" s="2">
        <v>20.313253909067502</v>
      </c>
      <c r="G96" s="2">
        <v>20.9069365184919</v>
      </c>
      <c r="H96" s="2">
        <v>21.6215315931953</v>
      </c>
      <c r="I96" s="2">
        <v>22.684956999497899</v>
      </c>
      <c r="J96" s="2">
        <v>24.0303317954858</v>
      </c>
      <c r="K96" s="2">
        <v>25.949092642434501</v>
      </c>
      <c r="L96" s="2">
        <v>29.469900318230401</v>
      </c>
      <c r="M96" s="2">
        <v>34.4465760982185</v>
      </c>
      <c r="N96" s="2">
        <v>43.583132234502003</v>
      </c>
    </row>
    <row r="97" spans="1:14" x14ac:dyDescent="0.25">
      <c r="A97" s="2">
        <v>10.8051373847645</v>
      </c>
      <c r="B97" s="2">
        <v>19.175985390831901</v>
      </c>
      <c r="C97" s="2"/>
      <c r="D97" s="2">
        <v>19.361009199410098</v>
      </c>
      <c r="E97" s="2">
        <v>20.070889532644198</v>
      </c>
      <c r="F97" s="2">
        <v>20.509250908766301</v>
      </c>
      <c r="G97" s="2">
        <v>21.108661798393399</v>
      </c>
      <c r="H97" s="2">
        <v>21.7778087950377</v>
      </c>
      <c r="I97" s="2">
        <v>22.848920481387001</v>
      </c>
      <c r="J97" s="2">
        <v>24.145984520775301</v>
      </c>
      <c r="K97" s="2">
        <v>26.011461341343399</v>
      </c>
      <c r="L97" s="2">
        <v>29.469900318230401</v>
      </c>
      <c r="M97" s="2">
        <v>34.363982194518996</v>
      </c>
      <c r="N97" s="2">
        <v>43.478631252562998</v>
      </c>
    </row>
    <row r="98" spans="1:14" x14ac:dyDescent="0.25">
      <c r="A98" s="2">
        <v>11.007301083494999</v>
      </c>
      <c r="B98" s="2">
        <v>19.4075434258652</v>
      </c>
      <c r="C98" s="2"/>
      <c r="D98" s="2">
        <v>19.641897620913099</v>
      </c>
      <c r="E98" s="2">
        <v>20.313253909067502</v>
      </c>
      <c r="F98" s="2">
        <v>20.707139029605202</v>
      </c>
      <c r="G98" s="2">
        <v>21.2612320539404</v>
      </c>
      <c r="H98" s="2">
        <v>21.987936881997499</v>
      </c>
      <c r="I98" s="2">
        <v>23.0140690668403</v>
      </c>
      <c r="J98" s="2">
        <v>24.320508091428501</v>
      </c>
      <c r="K98" s="2">
        <v>26.073979943551599</v>
      </c>
      <c r="L98" s="2">
        <v>29.469900318230401</v>
      </c>
      <c r="M98" s="2">
        <v>34.281586329455003</v>
      </c>
      <c r="N98" s="2">
        <v>43.374380836718501</v>
      </c>
    </row>
    <row r="99" spans="1:14" x14ac:dyDescent="0.25">
      <c r="A99" s="2">
        <v>11.2132472571381</v>
      </c>
      <c r="B99" s="2">
        <v>19.594801474232199</v>
      </c>
      <c r="C99" s="2"/>
      <c r="D99" s="2">
        <v>19.831416888447698</v>
      </c>
      <c r="E99" s="2">
        <v>20.509250908766301</v>
      </c>
      <c r="F99" s="2">
        <v>20.9069365184919</v>
      </c>
      <c r="G99" s="2">
        <v>21.466375834012599</v>
      </c>
      <c r="H99" s="2">
        <v>22.146862406556</v>
      </c>
      <c r="I99" s="2">
        <v>23.124830742136002</v>
      </c>
      <c r="J99" s="2">
        <v>24.437557371693799</v>
      </c>
      <c r="K99" s="2">
        <v>26.136648809352099</v>
      </c>
      <c r="L99" s="2">
        <v>29.5407312858156</v>
      </c>
      <c r="M99" s="2">
        <v>34.199388028181502</v>
      </c>
      <c r="N99" s="2">
        <v>43.374380836718501</v>
      </c>
    </row>
    <row r="100" spans="1:14" x14ac:dyDescent="0.25">
      <c r="A100" s="2">
        <v>11.423046675651801</v>
      </c>
      <c r="B100" s="2">
        <v>19.689106963281901</v>
      </c>
      <c r="C100" s="2"/>
      <c r="D100" s="2">
        <v>20.022764775266399</v>
      </c>
      <c r="E100" s="2">
        <v>20.756908681947099</v>
      </c>
      <c r="F100" s="2">
        <v>21.108661798393399</v>
      </c>
      <c r="G100" s="2">
        <v>21.673498989992801</v>
      </c>
      <c r="H100" s="2">
        <v>22.306936621075199</v>
      </c>
      <c r="I100" s="2">
        <v>23.291973565755299</v>
      </c>
      <c r="J100" s="2">
        <v>24.555169984516098</v>
      </c>
      <c r="K100" s="2">
        <v>26.262438777233601</v>
      </c>
      <c r="L100" s="2">
        <v>29.611732495780799</v>
      </c>
      <c r="M100" s="2">
        <v>34.117386816992102</v>
      </c>
      <c r="N100" s="2">
        <v>43.2703803861762</v>
      </c>
    </row>
    <row r="101" spans="1:14" x14ac:dyDescent="0.25">
      <c r="A101" s="2">
        <v>11.636771433097</v>
      </c>
      <c r="B101" s="2">
        <v>19.926861155677098</v>
      </c>
      <c r="C101" s="2"/>
      <c r="D101" s="2">
        <v>20.215958925213801</v>
      </c>
      <c r="E101" s="2">
        <v>20.9069365184919</v>
      </c>
      <c r="F101" s="2">
        <v>21.2612320539404</v>
      </c>
      <c r="G101" s="2">
        <v>21.882620620334698</v>
      </c>
      <c r="H101" s="2">
        <v>22.5221701168891</v>
      </c>
      <c r="I101" s="2">
        <v>23.460324472745999</v>
      </c>
      <c r="J101" s="2">
        <v>24.732651086601901</v>
      </c>
      <c r="K101" s="2">
        <v>26.3255606042385</v>
      </c>
      <c r="L101" s="2">
        <v>29.682904357303901</v>
      </c>
      <c r="M101" s="2">
        <v>34.117386816992102</v>
      </c>
      <c r="N101" s="2">
        <v>43.166629301584599</v>
      </c>
    </row>
    <row r="102" spans="1:14" x14ac:dyDescent="0.25">
      <c r="A102" s="2">
        <v>11.8544949724122</v>
      </c>
      <c r="B102" s="2">
        <v>20.167486329275601</v>
      </c>
      <c r="C102" s="2"/>
      <c r="D102" s="2">
        <v>20.4110171523749</v>
      </c>
      <c r="E102" s="2">
        <v>21.159396511557102</v>
      </c>
      <c r="F102" s="2">
        <v>21.466375834012599</v>
      </c>
      <c r="G102" s="2">
        <v>22.093760007767798</v>
      </c>
      <c r="H102" s="2">
        <v>22.684956999497899</v>
      </c>
      <c r="I102" s="2">
        <v>23.629892194954401</v>
      </c>
      <c r="J102" s="2">
        <v>24.911414995592299</v>
      </c>
      <c r="K102" s="2">
        <v>26.452259763224902</v>
      </c>
      <c r="L102" s="2">
        <v>29.682904357303901</v>
      </c>
      <c r="M102" s="2">
        <v>34.035582223316197</v>
      </c>
      <c r="N102" s="2">
        <v>43.0631269850292</v>
      </c>
    </row>
    <row r="103" spans="1:14" x14ac:dyDescent="0.25">
      <c r="A103" s="2">
        <v>12.076292110649799</v>
      </c>
      <c r="B103" s="2">
        <v>20.4110171523749</v>
      </c>
      <c r="C103" s="2"/>
      <c r="D103" s="2">
        <v>20.756908681947099</v>
      </c>
      <c r="E103" s="2">
        <v>21.569688800659101</v>
      </c>
      <c r="F103" s="2">
        <v>21.6215315931953</v>
      </c>
      <c r="G103" s="2">
        <v>22.253450406077899</v>
      </c>
      <c r="H103" s="2">
        <v>22.903837909966601</v>
      </c>
      <c r="I103" s="2">
        <v>23.800685527339098</v>
      </c>
      <c r="J103" s="2">
        <v>25.0313081814033</v>
      </c>
      <c r="K103" s="2">
        <v>26.579568697521701</v>
      </c>
      <c r="L103" s="2">
        <v>29.754247280546402</v>
      </c>
      <c r="M103" s="2">
        <v>34.035582223316197</v>
      </c>
      <c r="N103" s="2">
        <v>42.959872840029099</v>
      </c>
    </row>
    <row r="104" spans="1:14" x14ac:dyDescent="0.25">
      <c r="A104" s="2">
        <v>12.3022390646869</v>
      </c>
      <c r="B104" s="2">
        <v>20.657488711906701</v>
      </c>
      <c r="C104" s="2"/>
      <c r="D104" s="2">
        <v>20.9069365184919</v>
      </c>
      <c r="E104" s="2">
        <v>21.725591290538102</v>
      </c>
      <c r="F104" s="2">
        <v>21.882620620334698</v>
      </c>
      <c r="G104" s="2">
        <v>22.4681678281149</v>
      </c>
      <c r="H104" s="2">
        <v>23.124830742136002</v>
      </c>
      <c r="I104" s="2">
        <v>23.972713328427599</v>
      </c>
      <c r="J104" s="2">
        <v>25.212230739279601</v>
      </c>
      <c r="K104" s="2">
        <v>26.707490341843901</v>
      </c>
      <c r="L104" s="2">
        <v>29.8257616766554</v>
      </c>
      <c r="M104" s="2">
        <v>34.035582223316197</v>
      </c>
      <c r="N104" s="2">
        <v>42.856866271533796</v>
      </c>
    </row>
    <row r="105" spans="1:14" x14ac:dyDescent="0.25">
      <c r="A105" s="2">
        <v>12.532413477415</v>
      </c>
      <c r="B105" s="2">
        <v>20.9069365184919</v>
      </c>
      <c r="C105" s="2"/>
      <c r="D105" s="2">
        <v>21.2612320539404</v>
      </c>
      <c r="E105" s="2">
        <v>22.0407849346796</v>
      </c>
      <c r="F105" s="2">
        <v>22.0407849346796</v>
      </c>
      <c r="G105" s="2">
        <v>22.684956999497899</v>
      </c>
      <c r="H105" s="2">
        <v>23.291973565755299</v>
      </c>
      <c r="I105" s="2">
        <v>24.145984520775301</v>
      </c>
      <c r="J105" s="2">
        <v>25.394460978388899</v>
      </c>
      <c r="K105" s="2">
        <v>26.8360276450307</v>
      </c>
      <c r="L105" s="2">
        <v>29.8974479577663</v>
      </c>
      <c r="M105" s="2">
        <v>34.035582223316197</v>
      </c>
      <c r="N105" s="2">
        <v>42.754106685919197</v>
      </c>
    </row>
    <row r="106" spans="1:14" x14ac:dyDescent="0.25">
      <c r="A106" s="2">
        <v>12.7668944444213</v>
      </c>
      <c r="B106" s="2">
        <v>21.108661798393399</v>
      </c>
      <c r="C106" s="2"/>
      <c r="D106" s="2">
        <v>21.414905064512698</v>
      </c>
      <c r="E106" s="2">
        <v>22.253450406077899</v>
      </c>
      <c r="F106" s="2">
        <v>22.253450406077899</v>
      </c>
      <c r="G106" s="2">
        <v>22.848920481387001</v>
      </c>
      <c r="H106" s="2">
        <v>23.460324472745999</v>
      </c>
      <c r="I106" s="2">
        <v>24.320508091428501</v>
      </c>
      <c r="J106" s="2">
        <v>25.516678958748201</v>
      </c>
      <c r="K106" s="2">
        <v>26.965183570113499</v>
      </c>
      <c r="L106" s="2">
        <v>30.041337828490601</v>
      </c>
      <c r="M106" s="2">
        <v>34.035582223316197</v>
      </c>
      <c r="N106" s="2">
        <v>42.754106685919197</v>
      </c>
    </row>
    <row r="107" spans="1:14" x14ac:dyDescent="0.25">
      <c r="A107" s="2">
        <v>13.005762541168099</v>
      </c>
      <c r="B107" s="2">
        <v>21.312333470035099</v>
      </c>
      <c r="C107" s="2"/>
      <c r="D107" s="2">
        <v>21.673498989992801</v>
      </c>
      <c r="E107" s="2">
        <v>22.4681678281149</v>
      </c>
      <c r="F107" s="2">
        <v>22.4681678281149</v>
      </c>
      <c r="G107" s="2">
        <v>23.069383430393401</v>
      </c>
      <c r="H107" s="2">
        <v>23.686686690695101</v>
      </c>
      <c r="I107" s="2">
        <v>24.496293092390701</v>
      </c>
      <c r="J107" s="2">
        <v>25.701109704127902</v>
      </c>
      <c r="K107" s="2">
        <v>27.094961094383802</v>
      </c>
      <c r="L107" s="2">
        <v>30.1135422473372</v>
      </c>
      <c r="M107" s="2">
        <v>34.117386816992102</v>
      </c>
      <c r="N107" s="2">
        <v>42.651593490984901</v>
      </c>
    </row>
    <row r="108" spans="1:14" x14ac:dyDescent="0.25">
      <c r="A108" s="2">
        <v>13.2490998506818</v>
      </c>
      <c r="B108" s="2">
        <v>21.7778087950377</v>
      </c>
      <c r="C108" s="2"/>
      <c r="D108" s="2"/>
      <c r="E108" s="2">
        <v>22.576302200278199</v>
      </c>
      <c r="F108" s="2"/>
      <c r="G108" s="2">
        <v>23.291973565755299</v>
      </c>
      <c r="H108" s="2">
        <v>23.857890525214501</v>
      </c>
      <c r="I108" s="2">
        <v>24.6733486410917</v>
      </c>
      <c r="J108" s="2">
        <v>25.886873487396102</v>
      </c>
      <c r="K108" s="2">
        <v>27.225363209462699</v>
      </c>
      <c r="L108" s="2">
        <v>30.1859202096568</v>
      </c>
      <c r="M108" s="2">
        <v>34.117386816992102</v>
      </c>
      <c r="N108" s="2">
        <v>42.549326095950398</v>
      </c>
    </row>
    <row r="109" spans="1:14" x14ac:dyDescent="0.25">
      <c r="A109" s="2">
        <v>13.4969899917586</v>
      </c>
      <c r="B109" s="2">
        <v>21.987936881997499</v>
      </c>
      <c r="C109" s="2"/>
      <c r="D109" s="2"/>
      <c r="E109" s="2">
        <v>22.794134730475299</v>
      </c>
      <c r="F109" s="2"/>
      <c r="G109" s="2">
        <v>23.460324472745999</v>
      </c>
      <c r="H109" s="2">
        <v>24.088088748651199</v>
      </c>
      <c r="I109" s="2">
        <v>24.8516839208608</v>
      </c>
      <c r="J109" s="2">
        <v>26.073979943551599</v>
      </c>
      <c r="K109" s="2">
        <v>27.356392921368698</v>
      </c>
      <c r="L109" s="2">
        <v>30.331198434166101</v>
      </c>
      <c r="M109" s="2">
        <v>34.199388028181502</v>
      </c>
      <c r="N109" s="2">
        <v>42.447303911451499</v>
      </c>
    </row>
    <row r="110" spans="1:14" x14ac:dyDescent="0.25">
      <c r="A110" s="2">
        <v>13.7495181476996</v>
      </c>
      <c r="B110" s="2">
        <v>22.253450406077899</v>
      </c>
      <c r="C110" s="2"/>
      <c r="D110" s="2"/>
      <c r="E110" s="2">
        <v>23.0140690668403</v>
      </c>
      <c r="F110" s="2"/>
      <c r="G110" s="2">
        <v>23.686686690695101</v>
      </c>
      <c r="H110" s="2">
        <v>24.2621938573084</v>
      </c>
      <c r="I110" s="2">
        <v>25.0313081814033</v>
      </c>
      <c r="J110" s="2">
        <v>26.262438777233601</v>
      </c>
      <c r="K110" s="2">
        <v>27.554120844565301</v>
      </c>
      <c r="L110" s="2">
        <v>30.404099533589999</v>
      </c>
      <c r="M110" s="2">
        <v>34.199388028181502</v>
      </c>
      <c r="N110" s="2">
        <v>42.345526349537401</v>
      </c>
    </row>
    <row r="111" spans="1:14" x14ac:dyDescent="0.25">
      <c r="A111" s="2">
        <v>14.0067710955817</v>
      </c>
      <c r="B111" s="2">
        <v>22.5221701168891</v>
      </c>
      <c r="C111" s="2"/>
      <c r="D111" s="2"/>
      <c r="E111" s="2">
        <v>23.236125489122799</v>
      </c>
      <c r="F111" s="2"/>
      <c r="G111" s="2">
        <v>23.915233015422999</v>
      </c>
      <c r="H111" s="2">
        <v>24.496293092390701</v>
      </c>
      <c r="I111" s="2">
        <v>25.212230739279601</v>
      </c>
      <c r="J111" s="2">
        <v>26.452259763224902</v>
      </c>
      <c r="K111" s="2">
        <v>27.686732794984898</v>
      </c>
      <c r="L111" s="2">
        <v>30.5504278074132</v>
      </c>
      <c r="M111" s="2">
        <v>34.281586329455003</v>
      </c>
      <c r="N111" s="2">
        <v>42.2439928236669</v>
      </c>
    </row>
    <row r="112" spans="1:14" x14ac:dyDescent="0.25">
      <c r="A112" s="2">
        <v>14.2688372360778</v>
      </c>
      <c r="B112" s="2">
        <v>22.794134730475299</v>
      </c>
      <c r="C112" s="2"/>
      <c r="D112" s="2"/>
      <c r="E112" s="2">
        <v>23.460324472745999</v>
      </c>
      <c r="F112" s="2"/>
      <c r="G112" s="2">
        <v>24.145984520775301</v>
      </c>
      <c r="H112" s="2">
        <v>24.732651086601901</v>
      </c>
      <c r="I112" s="2">
        <v>25.394460978388899</v>
      </c>
      <c r="J112" s="2">
        <v>26.643452746958999</v>
      </c>
      <c r="K112" s="2">
        <v>27.886848365461798</v>
      </c>
      <c r="L112" s="2">
        <v>30.623855825098101</v>
      </c>
      <c r="M112" s="2">
        <v>34.363982194518996</v>
      </c>
      <c r="N112" s="2">
        <v>42.142702748705197</v>
      </c>
    </row>
    <row r="113" spans="1:14" x14ac:dyDescent="0.25">
      <c r="A113" s="2">
        <v>14.5358066238338</v>
      </c>
      <c r="B113" s="2">
        <v>23.0140690668403</v>
      </c>
      <c r="C113" s="2"/>
      <c r="D113" s="2"/>
      <c r="E113" s="2">
        <v>23.743617692126101</v>
      </c>
      <c r="F113" s="2"/>
      <c r="G113" s="2">
        <v>24.3789624839333</v>
      </c>
      <c r="H113" s="2">
        <v>24.911414995592299</v>
      </c>
      <c r="I113" s="2">
        <v>25.639485147486301</v>
      </c>
      <c r="J113" s="2">
        <v>26.8360276450307</v>
      </c>
      <c r="K113" s="2">
        <v>28.021061660586</v>
      </c>
      <c r="L113" s="2">
        <v>30.771241737834799</v>
      </c>
      <c r="M113" s="2">
        <v>34.529368516539797</v>
      </c>
      <c r="N113" s="2">
        <v>42.142702748705197</v>
      </c>
    </row>
    <row r="114" spans="1:14" x14ac:dyDescent="0.25">
      <c r="A114" s="2">
        <v>14.807770998414499</v>
      </c>
      <c r="B114" s="2">
        <v>23.347955873357801</v>
      </c>
      <c r="C114" s="2"/>
      <c r="D114" s="2"/>
      <c r="E114" s="2">
        <v>23.972713328427599</v>
      </c>
      <c r="F114" s="2"/>
      <c r="G114" s="2">
        <v>24.614188387376</v>
      </c>
      <c r="H114" s="2">
        <v>25.151778386865999</v>
      </c>
      <c r="I114" s="2">
        <v>25.824803517660801</v>
      </c>
      <c r="J114" s="2">
        <v>27.0299944457105</v>
      </c>
      <c r="K114" s="2">
        <v>28.223593710181799</v>
      </c>
      <c r="L114" s="2">
        <v>30.919336986698202</v>
      </c>
      <c r="M114" s="2">
        <v>34.612359926613102</v>
      </c>
      <c r="N114" s="2">
        <v>42.041655540920701</v>
      </c>
    </row>
    <row r="115" spans="1:14" x14ac:dyDescent="0.25">
      <c r="A115" s="2">
        <v>15.084823815828599</v>
      </c>
      <c r="B115" s="2">
        <v>23.573233877599002</v>
      </c>
      <c r="C115" s="2"/>
      <c r="D115" s="2"/>
      <c r="E115" s="2">
        <v>24.2040194455098</v>
      </c>
      <c r="F115" s="2"/>
      <c r="G115" s="2">
        <v>24.8516839208608</v>
      </c>
      <c r="H115" s="2">
        <v>25.394460978388899</v>
      </c>
      <c r="I115" s="2">
        <v>26.011461341343399</v>
      </c>
      <c r="J115" s="2">
        <v>27.225363209462699</v>
      </c>
      <c r="K115" s="2">
        <v>28.427589631189999</v>
      </c>
      <c r="L115" s="2">
        <v>30.993651678373801</v>
      </c>
      <c r="M115" s="2">
        <v>34.695550806715701</v>
      </c>
      <c r="N115" s="2">
        <v>41.940850617980999</v>
      </c>
    </row>
    <row r="116" spans="1:14" x14ac:dyDescent="0.25">
      <c r="A116" s="2">
        <v>15.367060280642701</v>
      </c>
      <c r="B116" s="2">
        <v>23.857890525214501</v>
      </c>
      <c r="C116" s="2"/>
      <c r="D116" s="2"/>
      <c r="E116" s="2">
        <v>24.437557371693799</v>
      </c>
      <c r="F116" s="2"/>
      <c r="G116" s="2">
        <v>25.0914709834239</v>
      </c>
      <c r="H116" s="2">
        <v>25.578008350456098</v>
      </c>
      <c r="I116" s="2">
        <v>26.199468299903799</v>
      </c>
      <c r="J116" s="2">
        <v>27.488053250588202</v>
      </c>
      <c r="K116" s="2">
        <v>28.564405395626299</v>
      </c>
      <c r="L116" s="2">
        <v>31.1428173375824</v>
      </c>
      <c r="M116" s="2">
        <v>34.862532895867297</v>
      </c>
      <c r="N116" s="2">
        <v>41.940850617980999</v>
      </c>
    </row>
    <row r="117" spans="1:14" x14ac:dyDescent="0.25">
      <c r="A117" s="2">
        <v>15.6545773786974</v>
      </c>
      <c r="B117" s="2">
        <v>24.088088748651199</v>
      </c>
      <c r="C117" s="2"/>
      <c r="D117" s="2"/>
      <c r="E117" s="2">
        <v>24.6733486410917</v>
      </c>
      <c r="F117" s="2"/>
      <c r="G117" s="2">
        <v>25.333571685398901</v>
      </c>
      <c r="H117" s="2">
        <v>25.824803517660801</v>
      </c>
      <c r="I117" s="2">
        <v>26.3255606042385</v>
      </c>
      <c r="J117" s="2">
        <v>27.686732794984898</v>
      </c>
      <c r="K117" s="2">
        <v>28.770864652607202</v>
      </c>
      <c r="L117" s="2">
        <v>31.292700898447801</v>
      </c>
      <c r="M117" s="2">
        <v>34.946325067229203</v>
      </c>
      <c r="N117" s="2">
        <v>41.840287398950501</v>
      </c>
    </row>
    <row r="118" spans="1:14" x14ac:dyDescent="0.25">
      <c r="A118" s="2">
        <v>15.947473910434599</v>
      </c>
      <c r="B118" s="2">
        <v>24.3789624839333</v>
      </c>
      <c r="C118" s="2"/>
      <c r="D118" s="2"/>
      <c r="E118" s="2">
        <v>24.9712896340878</v>
      </c>
      <c r="F118" s="2"/>
      <c r="G118" s="2">
        <v>25.578008350456098</v>
      </c>
      <c r="H118" s="2">
        <v>26.073979943551599</v>
      </c>
      <c r="I118" s="2">
        <v>26.579568697521701</v>
      </c>
      <c r="J118" s="2">
        <v>27.886848365461798</v>
      </c>
      <c r="K118" s="2">
        <v>28.978816166269201</v>
      </c>
      <c r="L118" s="2">
        <v>31.443305816073298</v>
      </c>
      <c r="M118" s="2">
        <v>35.114514077987501</v>
      </c>
      <c r="N118" s="2">
        <v>41.840287398950501</v>
      </c>
    </row>
    <row r="119" spans="1:14" x14ac:dyDescent="0.25">
      <c r="A119" s="2">
        <v>16.2458505248484</v>
      </c>
      <c r="B119" s="2">
        <v>24.614188387376</v>
      </c>
      <c r="C119" s="2"/>
      <c r="D119" s="2"/>
      <c r="E119" s="2">
        <v>25.151778386865999</v>
      </c>
      <c r="F119" s="2"/>
      <c r="G119" s="2">
        <v>25.7628823755214</v>
      </c>
      <c r="H119" s="2">
        <v>26.262438777233601</v>
      </c>
      <c r="I119" s="2">
        <v>26.7716818512232</v>
      </c>
      <c r="J119" s="2">
        <v>28.088410341401101</v>
      </c>
      <c r="K119" s="2">
        <v>29.1882707224207</v>
      </c>
      <c r="L119" s="2">
        <v>31.594635562191201</v>
      </c>
      <c r="M119" s="2">
        <v>35.283512545628199</v>
      </c>
      <c r="N119" s="2">
        <v>41.840287398950501</v>
      </c>
    </row>
    <row r="120" spans="1:14" x14ac:dyDescent="0.25">
      <c r="A120" s="2">
        <v>16.549809754072001</v>
      </c>
      <c r="B120" s="2">
        <v>24.911414995592299</v>
      </c>
      <c r="C120" s="2"/>
      <c r="D120" s="2"/>
      <c r="E120" s="2">
        <v>25.455496618923199</v>
      </c>
      <c r="F120" s="2"/>
      <c r="G120" s="2">
        <v>26.011461341343399</v>
      </c>
      <c r="H120" s="2">
        <v>26.515837825370099</v>
      </c>
      <c r="I120" s="2">
        <v>26.965183570113499</v>
      </c>
      <c r="J120" s="2">
        <v>28.291429177205298</v>
      </c>
      <c r="K120" s="2">
        <v>29.399239184828399</v>
      </c>
      <c r="L120" s="2">
        <v>31.746693625242202</v>
      </c>
      <c r="M120" s="2">
        <v>35.368316542466502</v>
      </c>
      <c r="N120" s="2">
        <v>41.840287398950501</v>
      </c>
    </row>
    <row r="121" spans="1:14" x14ac:dyDescent="0.25">
      <c r="A121" s="2">
        <v>16.859456048610301</v>
      </c>
      <c r="B121" s="2">
        <v>25.212230739279601</v>
      </c>
      <c r="C121" s="2"/>
      <c r="D121" s="2"/>
      <c r="E121" s="2">
        <v>25.701109704127902</v>
      </c>
      <c r="F121" s="2"/>
      <c r="G121" s="2">
        <v>26.3255606042385</v>
      </c>
      <c r="H121" s="2">
        <v>26.7716818512232</v>
      </c>
      <c r="I121" s="2">
        <v>27.225363209462699</v>
      </c>
      <c r="J121" s="2">
        <v>28.495915402840001</v>
      </c>
      <c r="K121" s="2">
        <v>29.611732495780799</v>
      </c>
      <c r="L121" s="2">
        <v>31.899483510456299</v>
      </c>
      <c r="M121" s="2">
        <v>35.5385365057965</v>
      </c>
      <c r="N121" s="2">
        <v>41.840287398950501</v>
      </c>
    </row>
    <row r="122" spans="1:14" x14ac:dyDescent="0.25">
      <c r="A122" s="2">
        <v>17.174895813233601</v>
      </c>
      <c r="B122" s="2">
        <v>25.455496618923199</v>
      </c>
      <c r="C122" s="2"/>
      <c r="D122" s="2"/>
      <c r="E122" s="2">
        <v>25.949092642434501</v>
      </c>
      <c r="F122" s="2"/>
      <c r="G122" s="2">
        <v>26.515837825370099</v>
      </c>
      <c r="H122" s="2">
        <v>27.0299944457105</v>
      </c>
      <c r="I122" s="2">
        <v>27.356392921368698</v>
      </c>
      <c r="J122" s="2">
        <v>28.701879624379899</v>
      </c>
      <c r="K122" s="2">
        <v>29.8257616766554</v>
      </c>
      <c r="L122" s="2">
        <v>32.1300482140594</v>
      </c>
      <c r="M122" s="2">
        <v>35.623953453261002</v>
      </c>
      <c r="N122" s="2">
        <v>41.840287398950501</v>
      </c>
    </row>
    <row r="123" spans="1:14" x14ac:dyDescent="0.25">
      <c r="A123" s="2">
        <v>17.496237443540998</v>
      </c>
      <c r="B123" s="2">
        <v>25.7628823755214</v>
      </c>
      <c r="C123" s="2"/>
      <c r="D123" s="2"/>
      <c r="E123" s="2">
        <v>26.199468299903799</v>
      </c>
      <c r="F123" s="2"/>
      <c r="G123" s="2">
        <v>26.8360276450307</v>
      </c>
      <c r="H123" s="2">
        <v>27.422144069466899</v>
      </c>
      <c r="I123" s="2">
        <v>27.7532779156661</v>
      </c>
      <c r="J123" s="2">
        <v>28.978816166269201</v>
      </c>
      <c r="K123" s="2">
        <v>30.041337828490601</v>
      </c>
      <c r="L123" s="2">
        <v>32.284683100970803</v>
      </c>
      <c r="M123" s="2">
        <v>35.709575700538998</v>
      </c>
      <c r="N123" s="2">
        <v>41.940850617980999</v>
      </c>
    </row>
    <row r="124" spans="1:14" x14ac:dyDescent="0.25">
      <c r="A124" s="2">
        <v>17.823591363209001</v>
      </c>
      <c r="B124" s="2">
        <v>25.886873487396102</v>
      </c>
      <c r="C124" s="2"/>
      <c r="D124" s="2"/>
      <c r="E124" s="2">
        <v>26.3255606042385</v>
      </c>
      <c r="F124" s="2"/>
      <c r="G124" s="2">
        <v>27.0299944457105</v>
      </c>
      <c r="H124" s="2"/>
      <c r="I124" s="2">
        <v>27.886848365461798</v>
      </c>
      <c r="J124" s="2">
        <v>29.1882707224207</v>
      </c>
      <c r="K124" s="2">
        <v>30.2584721325616</v>
      </c>
      <c r="L124" s="2">
        <v>32.440062211734201</v>
      </c>
      <c r="M124" s="2">
        <v>35.795403741068903</v>
      </c>
      <c r="N124" s="2">
        <v>41.940850617980999</v>
      </c>
    </row>
    <row r="125" spans="1:14" x14ac:dyDescent="0.25">
      <c r="A125" s="2">
        <v>18.157070061936999</v>
      </c>
      <c r="B125" s="2">
        <v>26.136648809352099</v>
      </c>
      <c r="C125" s="2"/>
      <c r="D125" s="2"/>
      <c r="E125" s="2">
        <v>26.707490341843901</v>
      </c>
      <c r="F125" s="2"/>
      <c r="G125" s="2">
        <v>27.356392921368698</v>
      </c>
      <c r="H125" s="2"/>
      <c r="I125" s="2">
        <v>28.155920894912501</v>
      </c>
      <c r="J125" s="2">
        <v>29.469900318230401</v>
      </c>
      <c r="K125" s="2">
        <v>30.477175850960101</v>
      </c>
      <c r="L125" s="2">
        <v>32.674534137471298</v>
      </c>
      <c r="M125" s="2">
        <v>35.967679181571498</v>
      </c>
      <c r="N125" s="2">
        <v>42.041655540920701</v>
      </c>
    </row>
    <row r="126" spans="1:14" x14ac:dyDescent="0.25">
      <c r="A126" s="2">
        <v>18.496788134102101</v>
      </c>
      <c r="B126" s="2">
        <v>26.7716818512232</v>
      </c>
      <c r="C126" s="2"/>
      <c r="D126" s="2"/>
      <c r="E126" s="2">
        <v>26.900528094089399</v>
      </c>
      <c r="F126" s="2"/>
      <c r="G126" s="2">
        <v>27.620347232143999</v>
      </c>
      <c r="H126" s="2"/>
      <c r="I126" s="2">
        <v>28.359427686916899</v>
      </c>
      <c r="J126" s="2">
        <v>29.682904357303901</v>
      </c>
      <c r="K126" s="2">
        <v>30.697460327178401</v>
      </c>
      <c r="L126" s="2">
        <v>32.831789515912298</v>
      </c>
      <c r="M126" s="2">
        <v>36.140783746048101</v>
      </c>
      <c r="N126" s="2">
        <v>42.142702748705197</v>
      </c>
    </row>
    <row r="127" spans="1:14" x14ac:dyDescent="0.25">
      <c r="A127" s="2">
        <v>18.842862318137801</v>
      </c>
      <c r="B127" s="2">
        <v>27.0299944457105</v>
      </c>
      <c r="C127" s="2"/>
      <c r="D127" s="2"/>
      <c r="E127" s="2">
        <v>27.0299944457105</v>
      </c>
      <c r="F127" s="2"/>
      <c r="G127" s="2">
        <v>27.819982977685399</v>
      </c>
      <c r="H127" s="2"/>
      <c r="I127" s="2">
        <v>28.633060004254801</v>
      </c>
      <c r="J127" s="2">
        <v>29.8974479577663</v>
      </c>
      <c r="K127" s="2">
        <v>30.919336986698202</v>
      </c>
      <c r="L127" s="2">
        <v>33.069092788111597</v>
      </c>
      <c r="M127" s="2">
        <v>36.314721424890799</v>
      </c>
      <c r="N127" s="2">
        <v>42.142702748705197</v>
      </c>
    </row>
    <row r="128" spans="1:14" x14ac:dyDescent="0.25">
      <c r="A128" s="2">
        <v>19.195411536649001</v>
      </c>
      <c r="B128" s="2">
        <v>27.356392921368698</v>
      </c>
      <c r="C128" s="2"/>
      <c r="D128" s="2"/>
      <c r="E128" s="2">
        <v>27.356392921368698</v>
      </c>
      <c r="F128" s="2"/>
      <c r="G128" s="2">
        <v>28.155920894912501</v>
      </c>
      <c r="H128" s="2"/>
      <c r="I128" s="2">
        <v>28.9093325245586</v>
      </c>
      <c r="J128" s="2">
        <v>30.1135422473372</v>
      </c>
      <c r="K128" s="2">
        <v>31.217669164752799</v>
      </c>
      <c r="L128" s="2">
        <v>33.228247090946198</v>
      </c>
      <c r="M128" s="2">
        <v>36.489496227696698</v>
      </c>
      <c r="N128" s="2">
        <v>42.2439928236669</v>
      </c>
    </row>
    <row r="129" spans="1:14" x14ac:dyDescent="0.25">
      <c r="A129" s="2">
        <v>19.5545569372782</v>
      </c>
      <c r="B129" s="2">
        <v>27.620347232143999</v>
      </c>
      <c r="C129" s="2"/>
      <c r="D129" s="2"/>
      <c r="E129" s="2">
        <v>27.620347232143999</v>
      </c>
      <c r="F129" s="2"/>
      <c r="G129" s="2">
        <v>28.427589631189999</v>
      </c>
      <c r="H129" s="2"/>
      <c r="I129" s="2">
        <v>29.118284863323101</v>
      </c>
      <c r="J129" s="2">
        <v>30.331198434166101</v>
      </c>
      <c r="K129" s="2">
        <v>31.443305816073298</v>
      </c>
      <c r="L129" s="2">
        <v>33.468415899299004</v>
      </c>
      <c r="M129" s="2">
        <v>36.665112183360101</v>
      </c>
      <c r="N129" s="2">
        <v>42.345526349537401</v>
      </c>
    </row>
    <row r="130" spans="1:14" x14ac:dyDescent="0.25">
      <c r="A130" s="2">
        <v>19.920421934335199</v>
      </c>
      <c r="B130" s="2">
        <v>27.886848365461798</v>
      </c>
      <c r="C130" s="2"/>
      <c r="D130" s="2"/>
      <c r="E130" s="2">
        <v>27.886848365461798</v>
      </c>
      <c r="F130" s="2"/>
      <c r="G130" s="2">
        <v>28.633060004254801</v>
      </c>
      <c r="H130" s="2"/>
      <c r="I130" s="2">
        <v>29.399239184828399</v>
      </c>
      <c r="J130" s="2">
        <v>30.623855825098101</v>
      </c>
      <c r="K130" s="2">
        <v>31.6705733354176</v>
      </c>
      <c r="L130" s="2">
        <v>33.629492056832603</v>
      </c>
      <c r="M130" s="2">
        <v>36.841573340165503</v>
      </c>
      <c r="N130" s="2">
        <v>42.447303911451499</v>
      </c>
    </row>
    <row r="131" spans="1:14" x14ac:dyDescent="0.25">
      <c r="A131" s="2">
        <v>20.293132251206998</v>
      </c>
      <c r="B131" s="2">
        <v>28.223593710181799</v>
      </c>
      <c r="C131" s="2"/>
      <c r="D131" s="2"/>
      <c r="E131" s="2">
        <v>28.223593710181799</v>
      </c>
      <c r="F131" s="2"/>
      <c r="G131" s="2">
        <v>28.978816166269201</v>
      </c>
      <c r="H131" s="2"/>
      <c r="I131" s="2">
        <v>29.682904357303901</v>
      </c>
      <c r="J131" s="2">
        <v>30.845200482267401</v>
      </c>
      <c r="K131" s="2">
        <v>31.899483510456299</v>
      </c>
      <c r="L131" s="2">
        <v>33.872561003885203</v>
      </c>
      <c r="M131" s="2">
        <v>37.018883765881</v>
      </c>
      <c r="N131" s="2">
        <v>42.549326095950398</v>
      </c>
    </row>
    <row r="132" spans="1:14" x14ac:dyDescent="0.25">
      <c r="A132" s="2">
        <v>20.672815963560101</v>
      </c>
      <c r="B132" s="2">
        <v>28.495915402840001</v>
      </c>
      <c r="C132" s="2"/>
      <c r="D132" s="2"/>
      <c r="E132" s="2">
        <v>28.495915402840001</v>
      </c>
      <c r="F132" s="2"/>
      <c r="G132" s="2">
        <v>29.258424792678198</v>
      </c>
      <c r="H132" s="2"/>
      <c r="I132" s="2">
        <v>29.8974479577663</v>
      </c>
      <c r="J132" s="2">
        <v>31.1428173375824</v>
      </c>
      <c r="K132" s="2">
        <v>32.207272852724103</v>
      </c>
      <c r="L132" s="2">
        <v>34.117386816992102</v>
      </c>
      <c r="M132" s="2">
        <v>37.197047547851803</v>
      </c>
      <c r="N132" s="2">
        <v>42.651593490984901</v>
      </c>
    </row>
    <row r="133" spans="1:14" x14ac:dyDescent="0.25">
      <c r="A133" s="2">
        <v>21.059603543351699</v>
      </c>
      <c r="B133" s="2">
        <v>28.770864652607202</v>
      </c>
      <c r="C133" s="2"/>
      <c r="D133" s="2"/>
      <c r="E133" s="2">
        <v>28.770864652607202</v>
      </c>
      <c r="F133" s="2"/>
      <c r="G133" s="2">
        <v>29.5407312858156</v>
      </c>
      <c r="H133" s="2"/>
      <c r="I133" s="2">
        <v>30.1859202096568</v>
      </c>
      <c r="J133" s="2">
        <v>31.367912971072901</v>
      </c>
      <c r="K133" s="2">
        <v>32.440062211734201</v>
      </c>
      <c r="L133" s="2">
        <v>34.281586329455003</v>
      </c>
      <c r="M133" s="2">
        <v>37.376068793094902</v>
      </c>
      <c r="N133" s="2">
        <v>42.856866271533796</v>
      </c>
    </row>
    <row r="134" spans="1:14" x14ac:dyDescent="0.25">
      <c r="A134" s="2">
        <v>21.453627903664501</v>
      </c>
      <c r="B134" s="2">
        <v>29.0484668120591</v>
      </c>
      <c r="C134" s="2"/>
      <c r="D134" s="2"/>
      <c r="E134" s="2"/>
      <c r="F134" s="2"/>
      <c r="G134" s="2">
        <v>29.8257616766554</v>
      </c>
      <c r="H134" s="2"/>
      <c r="I134" s="2">
        <v>30.477175850960101</v>
      </c>
      <c r="J134" s="2">
        <v>31.594635562191201</v>
      </c>
      <c r="K134" s="2">
        <v>32.674534137471298</v>
      </c>
      <c r="L134" s="2">
        <v>34.529368516539797</v>
      </c>
      <c r="M134" s="2">
        <v>37.465902253288398</v>
      </c>
      <c r="N134" s="2">
        <v>42.959872840029099</v>
      </c>
    </row>
    <row r="135" spans="1:14" x14ac:dyDescent="0.25">
      <c r="A135" s="2">
        <v>21.855024444379399</v>
      </c>
      <c r="B135" s="2">
        <v>29.399239184828399</v>
      </c>
      <c r="C135" s="2"/>
      <c r="D135" s="2"/>
      <c r="E135" s="2"/>
      <c r="F135" s="2"/>
      <c r="G135" s="2">
        <v>30.1135422473372</v>
      </c>
      <c r="H135" s="2"/>
      <c r="I135" s="2">
        <v>30.771241737834799</v>
      </c>
      <c r="J135" s="2">
        <v>31.899483510456299</v>
      </c>
      <c r="K135" s="2">
        <v>32.989801730057401</v>
      </c>
      <c r="L135" s="2">
        <v>34.778941636274098</v>
      </c>
      <c r="M135" s="2">
        <v>37.736700200390601</v>
      </c>
      <c r="N135" s="2">
        <v>43.166629301584599</v>
      </c>
    </row>
    <row r="136" spans="1:14" x14ac:dyDescent="0.25">
      <c r="A136" s="2">
        <v>22.263931098704099</v>
      </c>
      <c r="B136" s="2">
        <v>29.682904357303901</v>
      </c>
      <c r="C136" s="2"/>
      <c r="D136" s="2"/>
      <c r="E136" s="2"/>
      <c r="F136" s="2"/>
      <c r="G136" s="2">
        <v>30.404099533589999</v>
      </c>
      <c r="H136" s="2"/>
      <c r="I136" s="2">
        <v>31.068144985567599</v>
      </c>
      <c r="J136" s="2">
        <v>32.207272852724103</v>
      </c>
      <c r="K136" s="2">
        <v>33.228247090946198</v>
      </c>
      <c r="L136" s="2">
        <v>35.030318633251802</v>
      </c>
      <c r="M136" s="2">
        <v>37.918318675688802</v>
      </c>
      <c r="N136" s="2">
        <v>43.2703803861762</v>
      </c>
    </row>
    <row r="137" spans="1:14" x14ac:dyDescent="0.25">
      <c r="A137" s="2">
        <v>22.680488380571099</v>
      </c>
      <c r="B137" s="2">
        <v>29.969306537005</v>
      </c>
      <c r="C137" s="2"/>
      <c r="D137" s="2"/>
      <c r="E137" s="2"/>
      <c r="F137" s="2"/>
      <c r="G137" s="2">
        <v>30.697460327178401</v>
      </c>
      <c r="H137" s="2"/>
      <c r="I137" s="2">
        <v>31.292700898447801</v>
      </c>
      <c r="J137" s="2">
        <v>32.440062211734201</v>
      </c>
      <c r="K137" s="2">
        <v>33.468415899299004</v>
      </c>
      <c r="L137" s="2">
        <v>35.283512545628199</v>
      </c>
      <c r="M137" s="2">
        <v>38.100811240941802</v>
      </c>
      <c r="N137" s="2">
        <v>43.478631252562998</v>
      </c>
    </row>
    <row r="138" spans="1:14" x14ac:dyDescent="0.25">
      <c r="A138" s="2">
        <v>23.104839432923001</v>
      </c>
      <c r="B138" s="2">
        <v>30.331198434166101</v>
      </c>
      <c r="C138" s="2"/>
      <c r="D138" s="2"/>
      <c r="E138" s="2"/>
      <c r="F138" s="2"/>
      <c r="G138" s="2">
        <v>31.068144985567599</v>
      </c>
      <c r="H138" s="2"/>
      <c r="I138" s="2">
        <v>31.6705733354176</v>
      </c>
      <c r="J138" s="2">
        <v>32.753067449201602</v>
      </c>
      <c r="K138" s="2">
        <v>33.791343438643402</v>
      </c>
      <c r="L138" s="2">
        <v>35.5385365057965</v>
      </c>
      <c r="M138" s="2">
        <v>38.284182102952997</v>
      </c>
      <c r="N138" s="2">
        <v>43.6878843847715</v>
      </c>
    </row>
    <row r="139" spans="1:14" x14ac:dyDescent="0.25">
      <c r="A139" s="2">
        <v>23.537130076901398</v>
      </c>
      <c r="B139" s="2">
        <v>30.697460327178401</v>
      </c>
      <c r="C139" s="2"/>
      <c r="D139" s="2"/>
      <c r="E139" s="2"/>
      <c r="F139" s="2"/>
      <c r="G139" s="2">
        <v>31.367912971072901</v>
      </c>
      <c r="H139" s="2"/>
      <c r="I139" s="2">
        <v>31.899483510456299</v>
      </c>
      <c r="J139" s="2">
        <v>32.989801730057401</v>
      </c>
      <c r="K139" s="2">
        <v>34.035582223316197</v>
      </c>
      <c r="L139" s="2">
        <v>35.795403741068903</v>
      </c>
      <c r="M139" s="2">
        <v>38.468435488772499</v>
      </c>
      <c r="N139" s="2">
        <v>43.898144606487598</v>
      </c>
    </row>
    <row r="140" spans="1:14" x14ac:dyDescent="0.25">
      <c r="A140" s="2">
        <v>23.977508861955801</v>
      </c>
      <c r="B140" s="2">
        <v>30.993651678373801</v>
      </c>
      <c r="C140" s="2"/>
      <c r="D140" s="2"/>
      <c r="E140" s="2"/>
      <c r="F140" s="2"/>
      <c r="G140" s="2">
        <v>31.594635562191201</v>
      </c>
      <c r="H140" s="2"/>
      <c r="I140" s="2">
        <v>32.207272852724103</v>
      </c>
      <c r="J140" s="2">
        <v>33.228247090946198</v>
      </c>
      <c r="K140" s="2">
        <v>34.281586329455003</v>
      </c>
      <c r="L140" s="2">
        <v>35.967679181571498</v>
      </c>
      <c r="M140" s="2">
        <v>38.746479596403198</v>
      </c>
      <c r="N140" s="2">
        <v>44.003653889657699</v>
      </c>
    </row>
    <row r="141" spans="1:14" x14ac:dyDescent="0.25">
      <c r="A141" s="2">
        <v>24.4261271168901</v>
      </c>
      <c r="B141" s="2">
        <v>31.367912971072901</v>
      </c>
      <c r="C141" s="2"/>
      <c r="D141" s="2"/>
      <c r="E141" s="2"/>
      <c r="F141" s="2"/>
      <c r="G141" s="2">
        <v>31.9761539863694</v>
      </c>
      <c r="H141" s="2"/>
      <c r="I141" s="2">
        <v>32.518031969696402</v>
      </c>
      <c r="J141" s="2">
        <v>33.548857307518603</v>
      </c>
      <c r="K141" s="2">
        <v>34.612359926613102</v>
      </c>
      <c r="L141" s="2">
        <v>36.314721424890799</v>
      </c>
      <c r="M141" s="2">
        <v>38.932957918834802</v>
      </c>
      <c r="N141" s="2">
        <v>44.215433840860399</v>
      </c>
    </row>
    <row r="142" spans="1:14" x14ac:dyDescent="0.25">
      <c r="A142" s="2">
        <v>24.883139001863999</v>
      </c>
      <c r="B142" s="2">
        <v>31.6705733354176</v>
      </c>
      <c r="C142" s="2"/>
      <c r="D142" s="2"/>
      <c r="E142" s="2"/>
      <c r="F142" s="2"/>
      <c r="G142" s="2">
        <v>32.284683100970803</v>
      </c>
      <c r="H142" s="2"/>
      <c r="I142" s="2">
        <v>32.831789515912298</v>
      </c>
      <c r="J142" s="2">
        <v>33.872561003885203</v>
      </c>
      <c r="K142" s="2">
        <v>34.862532895867297</v>
      </c>
      <c r="L142" s="2">
        <v>36.577198808859002</v>
      </c>
      <c r="M142" s="2">
        <v>39.214359525227799</v>
      </c>
      <c r="N142" s="2">
        <v>44.428233042597299</v>
      </c>
    </row>
    <row r="143" spans="1:14" x14ac:dyDescent="0.25">
      <c r="A143" s="2">
        <v>25.348701561367999</v>
      </c>
      <c r="B143" s="2">
        <v>31.9761539863694</v>
      </c>
      <c r="C143" s="2"/>
      <c r="D143" s="2"/>
      <c r="E143" s="2"/>
      <c r="F143" s="2"/>
      <c r="G143" s="2">
        <v>32.596189128136203</v>
      </c>
      <c r="H143" s="2"/>
      <c r="I143" s="2">
        <v>33.148574422391</v>
      </c>
      <c r="J143" s="2">
        <v>34.117386816992102</v>
      </c>
      <c r="K143" s="2">
        <v>35.114514077987501</v>
      </c>
      <c r="L143" s="2">
        <v>36.841573340165503</v>
      </c>
      <c r="M143" s="2">
        <v>39.403089651310601</v>
      </c>
      <c r="N143" s="2">
        <v>44.642056400297903</v>
      </c>
    </row>
    <row r="144" spans="1:14" x14ac:dyDescent="0.25">
      <c r="A144" s="2">
        <v>25.8229747781889</v>
      </c>
      <c r="B144" s="2">
        <v>32.910700791276497</v>
      </c>
      <c r="C144" s="2"/>
      <c r="D144" s="2"/>
      <c r="E144" s="2"/>
      <c r="F144" s="2"/>
      <c r="G144" s="2">
        <v>32.831789515912298</v>
      </c>
      <c r="H144" s="2"/>
      <c r="I144" s="2">
        <v>33.468415899299004</v>
      </c>
      <c r="J144" s="2">
        <v>34.4465760982185</v>
      </c>
      <c r="K144" s="2">
        <v>35.453324365889998</v>
      </c>
      <c r="L144" s="2">
        <v>37.107858731108102</v>
      </c>
      <c r="M144" s="2">
        <v>39.592728094166198</v>
      </c>
      <c r="N144" s="2">
        <v>44.856908843000802</v>
      </c>
    </row>
    <row r="145" spans="1:14" x14ac:dyDescent="0.25">
      <c r="A145" s="2">
        <v>26.306121628384901</v>
      </c>
      <c r="B145" s="2">
        <v>33.069092788111597</v>
      </c>
      <c r="C145" s="2"/>
      <c r="D145" s="2"/>
      <c r="E145" s="2"/>
      <c r="F145" s="2"/>
      <c r="G145" s="2">
        <v>33.069092788111597</v>
      </c>
      <c r="H145" s="2"/>
      <c r="I145" s="2">
        <v>33.872561003885203</v>
      </c>
      <c r="J145" s="2">
        <v>34.778941636274098</v>
      </c>
      <c r="K145" s="2">
        <v>35.709575700538998</v>
      </c>
      <c r="L145" s="2">
        <v>37.376068793094902</v>
      </c>
      <c r="M145" s="2">
        <v>39.878898420870001</v>
      </c>
      <c r="N145" s="2">
        <v>45.0727953234666</v>
      </c>
    </row>
    <row r="146" spans="1:14" x14ac:dyDescent="0.25">
      <c r="A146" s="2">
        <v>26.798308137290299</v>
      </c>
      <c r="B146" s="2">
        <v>33.872561003885203</v>
      </c>
      <c r="C146" s="2"/>
      <c r="D146" s="2"/>
      <c r="E146" s="2"/>
      <c r="F146" s="2"/>
      <c r="G146" s="2">
        <v>33.872561003885203</v>
      </c>
      <c r="H146" s="2"/>
      <c r="I146" s="2">
        <v>34.199388028181502</v>
      </c>
      <c r="J146" s="2">
        <v>35.030318633251802</v>
      </c>
      <c r="K146" s="2">
        <v>36.054127574362603</v>
      </c>
      <c r="L146" s="2">
        <v>37.736700200390601</v>
      </c>
      <c r="M146" s="2">
        <v>40.167137143964503</v>
      </c>
      <c r="N146" s="2">
        <v>45.2897208182928</v>
      </c>
    </row>
    <row r="147" spans="1:14" x14ac:dyDescent="0.25">
      <c r="A147" s="2">
        <v>27.299703436566698</v>
      </c>
      <c r="B147" s="2">
        <v>33.9539737757162</v>
      </c>
      <c r="C147" s="2"/>
      <c r="D147" s="2"/>
      <c r="E147" s="2"/>
      <c r="F147" s="2"/>
      <c r="G147" s="2">
        <v>33.9539737757162</v>
      </c>
      <c r="H147" s="2"/>
      <c r="I147" s="2">
        <v>34.4465760982185</v>
      </c>
      <c r="J147" s="2">
        <v>35.368316542466502</v>
      </c>
      <c r="K147" s="2">
        <v>36.402003934445901</v>
      </c>
      <c r="L147" s="2">
        <v>38.009455434619099</v>
      </c>
      <c r="M147" s="2">
        <v>40.3604527801076</v>
      </c>
      <c r="N147" s="2">
        <v>45.507690328027898</v>
      </c>
    </row>
    <row r="148" spans="1:14" x14ac:dyDescent="0.25">
      <c r="A148" s="2">
        <v>27.810479822322399</v>
      </c>
      <c r="B148" s="2">
        <v>33.791343438643402</v>
      </c>
      <c r="C148" s="2"/>
      <c r="D148" s="2"/>
      <c r="E148" s="2"/>
      <c r="F148" s="2"/>
      <c r="G148" s="2"/>
      <c r="H148" s="2"/>
      <c r="I148" s="2">
        <v>34.778941636274098</v>
      </c>
      <c r="J148" s="2">
        <v>35.709575700538998</v>
      </c>
      <c r="K148" s="2">
        <v>36.665112183360101</v>
      </c>
      <c r="L148" s="2">
        <v>38.376198215402603</v>
      </c>
      <c r="M148" s="2">
        <v>40.652172106205199</v>
      </c>
      <c r="N148" s="2">
        <v>45.726708877287102</v>
      </c>
    </row>
    <row r="149" spans="1:14" x14ac:dyDescent="0.25">
      <c r="A149" s="2">
        <v>28.330812814319302</v>
      </c>
      <c r="B149" s="2">
        <v>34.117386816992102</v>
      </c>
      <c r="C149" s="2"/>
      <c r="D149" s="2"/>
      <c r="E149" s="2"/>
      <c r="F149" s="2"/>
      <c r="G149" s="2"/>
      <c r="H149" s="2"/>
      <c r="I149" s="2">
        <v>34.946325067229203</v>
      </c>
      <c r="J149" s="2">
        <v>35.967679181571498</v>
      </c>
      <c r="K149" s="2">
        <v>37.018883765881</v>
      </c>
      <c r="L149" s="2">
        <v>38.653575645794199</v>
      </c>
      <c r="M149" s="2">
        <v>40.945999936032599</v>
      </c>
      <c r="N149" s="2">
        <v>45.946781514868</v>
      </c>
    </row>
    <row r="150" spans="1:14" x14ac:dyDescent="0.25">
      <c r="A150" s="2">
        <v>28.860881216287201</v>
      </c>
      <c r="B150" s="2">
        <v>34.529368516539797</v>
      </c>
      <c r="C150" s="2"/>
      <c r="D150" s="2"/>
      <c r="E150" s="2"/>
      <c r="F150" s="2"/>
      <c r="G150" s="2"/>
      <c r="H150" s="2"/>
      <c r="I150" s="2">
        <v>35.198911886652297</v>
      </c>
      <c r="J150" s="2">
        <v>36.314721424890799</v>
      </c>
      <c r="K150" s="2">
        <v>37.286450730104796</v>
      </c>
      <c r="L150" s="2">
        <v>38.932957918834802</v>
      </c>
      <c r="M150" s="2">
        <v>41.241951509539703</v>
      </c>
      <c r="N150" s="2">
        <v>46.167913313866798</v>
      </c>
    </row>
    <row r="151" spans="1:14" x14ac:dyDescent="0.25">
      <c r="A151" s="2">
        <v>29.400867177366699</v>
      </c>
      <c r="B151" s="2">
        <v>34.862532895867297</v>
      </c>
      <c r="C151" s="2"/>
      <c r="D151" s="2"/>
      <c r="E151" s="2"/>
      <c r="F151" s="2"/>
      <c r="G151" s="2"/>
      <c r="H151" s="2"/>
      <c r="I151" s="2">
        <v>35.5385365057965</v>
      </c>
      <c r="J151" s="2">
        <v>36.577198808859002</v>
      </c>
      <c r="K151" s="2">
        <v>37.646217437360697</v>
      </c>
      <c r="L151" s="2">
        <v>39.214359525227799</v>
      </c>
      <c r="M151" s="2">
        <v>41.440439991884801</v>
      </c>
      <c r="N151" s="2">
        <v>46.501608097536199</v>
      </c>
    </row>
    <row r="152" spans="1:14" x14ac:dyDescent="0.25">
      <c r="A152" s="2">
        <v>29.950956254701602</v>
      </c>
      <c r="B152" s="2">
        <v>35.283512545628199</v>
      </c>
      <c r="C152" s="2"/>
      <c r="D152" s="2"/>
      <c r="E152" s="2"/>
      <c r="F152" s="2"/>
      <c r="G152" s="2"/>
      <c r="H152" s="2"/>
      <c r="I152" s="2">
        <v>35.881438069475301</v>
      </c>
      <c r="J152" s="2">
        <v>36.9301221394104</v>
      </c>
      <c r="K152" s="2">
        <v>37.918318675688802</v>
      </c>
      <c r="L152" s="2">
        <v>39.592728094166198</v>
      </c>
      <c r="M152" s="2">
        <v>41.840287398950501</v>
      </c>
      <c r="N152" s="2">
        <v>46.725410155393398</v>
      </c>
    </row>
    <row r="153" spans="1:14" x14ac:dyDescent="0.25">
      <c r="A153" s="2">
        <v>30.5113374772029</v>
      </c>
      <c r="B153" s="2">
        <v>35.623953453261002</v>
      </c>
      <c r="C153" s="2"/>
      <c r="D153" s="2"/>
      <c r="E153" s="2"/>
      <c r="F153" s="2"/>
      <c r="G153" s="2"/>
      <c r="H153" s="2"/>
      <c r="I153" s="2">
        <v>36.314721424890799</v>
      </c>
      <c r="J153" s="2">
        <v>37.286450730104796</v>
      </c>
      <c r="K153" s="2">
        <v>38.284182102952997</v>
      </c>
      <c r="L153" s="2">
        <v>39.878898420870001</v>
      </c>
      <c r="M153" s="2">
        <v>42.142702748705197</v>
      </c>
      <c r="N153" s="2">
        <v>46.9502893235518</v>
      </c>
    </row>
    <row r="154" spans="1:14" x14ac:dyDescent="0.25">
      <c r="A154" s="2">
        <v>31.0822034105047</v>
      </c>
      <c r="B154" s="2">
        <v>36.054127574362603</v>
      </c>
      <c r="C154" s="2"/>
      <c r="D154" s="2"/>
      <c r="E154" s="2"/>
      <c r="F154" s="2"/>
      <c r="G154" s="2"/>
      <c r="H154" s="2"/>
      <c r="I154" s="2">
        <v>36.753236857842303</v>
      </c>
      <c r="J154" s="2">
        <v>37.555951628392997</v>
      </c>
      <c r="K154" s="2">
        <v>38.5608944546236</v>
      </c>
      <c r="L154" s="2">
        <v>40.167137143964503</v>
      </c>
      <c r="M154" s="2">
        <v>42.345526349537401</v>
      </c>
      <c r="N154" s="2">
        <v>47.176250785907399</v>
      </c>
    </row>
    <row r="155" spans="1:14" x14ac:dyDescent="0.25">
      <c r="A155" s="2">
        <v>31.663750223136901</v>
      </c>
      <c r="B155" s="2">
        <v>36.402003934445901</v>
      </c>
      <c r="C155" s="2"/>
      <c r="D155" s="2"/>
      <c r="E155" s="2"/>
      <c r="F155" s="2"/>
      <c r="G155" s="2"/>
      <c r="H155" s="2"/>
      <c r="I155" s="2">
        <v>37.107858731108102</v>
      </c>
      <c r="J155" s="2"/>
      <c r="K155" s="2">
        <v>39.0265333653265</v>
      </c>
      <c r="L155" s="2">
        <v>40.5546988020794</v>
      </c>
      <c r="M155" s="2">
        <v>42.754106685919197</v>
      </c>
      <c r="N155" s="2">
        <v>47.517233682260397</v>
      </c>
    </row>
    <row r="156" spans="1:14" x14ac:dyDescent="0.25">
      <c r="A156" s="2">
        <v>32.256177753934999</v>
      </c>
      <c r="B156" s="2">
        <v>36.753236857842303</v>
      </c>
      <c r="C156" s="2"/>
      <c r="D156" s="2"/>
      <c r="E156" s="2"/>
      <c r="F156" s="2"/>
      <c r="G156" s="2"/>
      <c r="H156" s="2"/>
      <c r="I156" s="2">
        <v>37.376068793094902</v>
      </c>
      <c r="J156" s="2"/>
      <c r="K156" s="2">
        <v>39.308611321074103</v>
      </c>
      <c r="L156" s="2">
        <v>40.847822109419198</v>
      </c>
      <c r="M156" s="2">
        <v>42.959872840029099</v>
      </c>
      <c r="N156" s="2">
        <v>47.745923723677201</v>
      </c>
    </row>
    <row r="157" spans="1:14" x14ac:dyDescent="0.25">
      <c r="A157" s="2">
        <v>32.859689580711098</v>
      </c>
      <c r="B157" s="2">
        <v>37.197047547851803</v>
      </c>
      <c r="C157" s="2"/>
      <c r="D157" s="2"/>
      <c r="E157" s="2"/>
      <c r="F157" s="2"/>
      <c r="G157" s="2"/>
      <c r="H157" s="2"/>
      <c r="I157" s="2">
        <v>37.918318675688802</v>
      </c>
      <c r="J157" s="2"/>
      <c r="K157" s="2">
        <v>39.687889299666203</v>
      </c>
      <c r="L157" s="2">
        <v>41.241951509539703</v>
      </c>
      <c r="M157" s="2">
        <v>43.2703803861762</v>
      </c>
      <c r="N157" s="2">
        <v>48.091024130961202</v>
      </c>
    </row>
    <row r="158" spans="1:14" x14ac:dyDescent="0.25">
      <c r="A158" s="2">
        <v>33.474493090210302</v>
      </c>
      <c r="B158" s="2">
        <v>37.646217437360697</v>
      </c>
      <c r="C158" s="2"/>
      <c r="D158" s="2"/>
      <c r="E158" s="2"/>
      <c r="F158" s="2"/>
      <c r="G158" s="2"/>
      <c r="H158" s="2"/>
      <c r="I158" s="2">
        <v>38.376198215402603</v>
      </c>
      <c r="J158" s="2"/>
      <c r="K158" s="2">
        <v>40.070826827151201</v>
      </c>
      <c r="L158" s="2">
        <v>41.639883755834703</v>
      </c>
      <c r="M158" s="2">
        <v>43.6878843847715</v>
      </c>
      <c r="N158" s="2">
        <v>48.322475700171402</v>
      </c>
    </row>
    <row r="159" spans="1:14" x14ac:dyDescent="0.25">
      <c r="A159" s="2">
        <v>34.100799549375701</v>
      </c>
      <c r="B159" s="2">
        <v>38.009455434619099</v>
      </c>
      <c r="C159" s="2"/>
      <c r="D159" s="2"/>
      <c r="E159" s="2"/>
      <c r="F159" s="2"/>
      <c r="G159" s="2"/>
      <c r="H159" s="2"/>
      <c r="I159" s="2">
        <v>38.5608944546236</v>
      </c>
      <c r="J159" s="2"/>
      <c r="K159" s="2">
        <v>40.4574592135098</v>
      </c>
      <c r="L159" s="2">
        <v>42.041655540920701</v>
      </c>
      <c r="M159" s="2">
        <v>44.003653889657699</v>
      </c>
      <c r="N159" s="2">
        <v>48.671743339051098</v>
      </c>
    </row>
    <row r="160" spans="1:14" x14ac:dyDescent="0.25">
      <c r="A160" s="2">
        <v>34.738824177946597</v>
      </c>
      <c r="B160" s="2">
        <v>38.376198215402603</v>
      </c>
      <c r="C160" s="2"/>
      <c r="D160" s="2"/>
      <c r="E160" s="2"/>
      <c r="F160" s="2"/>
      <c r="G160" s="2"/>
      <c r="H160" s="2"/>
      <c r="I160" s="2">
        <v>39.0265333653265</v>
      </c>
      <c r="J160" s="2"/>
      <c r="K160" s="2">
        <v>40.749879687623199</v>
      </c>
      <c r="L160" s="2">
        <v>42.345526349537401</v>
      </c>
      <c r="M160" s="2">
        <v>44.321705729374699</v>
      </c>
      <c r="N160" s="2">
        <v>48.905989782656498</v>
      </c>
    </row>
    <row r="161" spans="1:14" x14ac:dyDescent="0.25">
      <c r="A161" s="2">
        <v>35.388786222415</v>
      </c>
      <c r="B161" s="2">
        <v>38.839606841853602</v>
      </c>
      <c r="C161" s="2"/>
      <c r="D161" s="2"/>
      <c r="E161" s="2"/>
      <c r="F161" s="2"/>
      <c r="G161" s="2"/>
      <c r="H161" s="2"/>
      <c r="I161" s="2">
        <v>39.592728094166198</v>
      </c>
      <c r="J161" s="2"/>
      <c r="K161" s="2">
        <v>41.143064068255399</v>
      </c>
      <c r="L161" s="2">
        <v>42.754106685919197</v>
      </c>
      <c r="M161" s="2">
        <v>44.642056400297903</v>
      </c>
      <c r="N161" s="2">
        <v>49.259474974194397</v>
      </c>
    </row>
    <row r="162" spans="1:14" x14ac:dyDescent="0.25">
      <c r="A162" s="2">
        <v>36.0509090313667</v>
      </c>
      <c r="B162" s="2">
        <v>39.308611321074103</v>
      </c>
      <c r="C162" s="2"/>
      <c r="D162" s="2"/>
      <c r="E162" s="2"/>
      <c r="F162" s="2"/>
      <c r="G162" s="2"/>
      <c r="H162" s="2"/>
      <c r="I162" s="2">
        <v>40.070826827151201</v>
      </c>
      <c r="J162" s="2"/>
      <c r="K162" s="2">
        <v>41.540042176828898</v>
      </c>
      <c r="L162" s="2">
        <v>43.166629301584599</v>
      </c>
      <c r="M162" s="2">
        <v>45.0727953234666</v>
      </c>
      <c r="N162" s="2">
        <v>49.496550041470996</v>
      </c>
    </row>
    <row r="163" spans="1:14" x14ac:dyDescent="0.25">
      <c r="A163" s="2">
        <v>36.725420132230298</v>
      </c>
      <c r="B163" s="2">
        <v>39.687889299666203</v>
      </c>
      <c r="C163" s="2"/>
      <c r="D163" s="2"/>
      <c r="E163" s="2"/>
      <c r="F163" s="2"/>
      <c r="G163" s="2"/>
      <c r="H163" s="2"/>
      <c r="I163" s="2">
        <v>40.3604527801076</v>
      </c>
      <c r="J163" s="2"/>
      <c r="K163" s="2">
        <v>41.940850617980999</v>
      </c>
      <c r="L163" s="2">
        <v>43.478631252562998</v>
      </c>
      <c r="M163" s="2">
        <v>45.398574757823702</v>
      </c>
      <c r="N163" s="2">
        <v>49.8543037143776</v>
      </c>
    </row>
    <row r="164" spans="1:14" x14ac:dyDescent="0.25">
      <c r="A164" s="2">
        <v>37.412551309464</v>
      </c>
      <c r="B164" s="2">
        <v>40.070826827151201</v>
      </c>
      <c r="C164" s="2"/>
      <c r="D164" s="2"/>
      <c r="E164" s="2"/>
      <c r="F164" s="2"/>
      <c r="G164" s="2"/>
      <c r="H164" s="2"/>
      <c r="I164" s="2">
        <v>40.847822109419198</v>
      </c>
      <c r="J164" s="2"/>
      <c r="K164" s="2">
        <v>42.345526349537401</v>
      </c>
      <c r="L164" s="2">
        <v>43.898144606487598</v>
      </c>
      <c r="M164" s="2">
        <v>45.726708877287102</v>
      </c>
      <c r="N164" s="2">
        <v>50.094241562138002</v>
      </c>
    </row>
    <row r="165" spans="1:14" x14ac:dyDescent="0.25">
      <c r="A165" s="2">
        <v>38.112538684204203</v>
      </c>
      <c r="B165" s="2">
        <v>40.5546988020794</v>
      </c>
      <c r="C165" s="2"/>
      <c r="D165" s="2"/>
      <c r="E165" s="2"/>
      <c r="F165" s="2"/>
      <c r="G165" s="2"/>
      <c r="H165" s="2"/>
      <c r="I165" s="2">
        <v>41.341076626997797</v>
      </c>
      <c r="J165" s="2"/>
      <c r="K165" s="2">
        <v>42.754106685919197</v>
      </c>
      <c r="L165" s="2">
        <v>44.215433840860399</v>
      </c>
      <c r="M165" s="2">
        <v>46.167913313866798</v>
      </c>
      <c r="N165" s="2">
        <v>50.456315260109101</v>
      </c>
    </row>
    <row r="166" spans="1:14" x14ac:dyDescent="0.25">
      <c r="A166" s="2">
        <v>38.825622795404399</v>
      </c>
      <c r="B166" s="2">
        <v>40.945999936032599</v>
      </c>
      <c r="C166" s="2"/>
      <c r="D166" s="2"/>
      <c r="E166" s="2"/>
      <c r="F166" s="2"/>
      <c r="G166" s="2"/>
      <c r="H166" s="2"/>
      <c r="I166" s="2">
        <v>41.739965304286201</v>
      </c>
      <c r="J166" s="2"/>
      <c r="K166" s="2">
        <v>43.166629301584599</v>
      </c>
      <c r="L166" s="2">
        <v>44.642056400297903</v>
      </c>
      <c r="M166" s="2">
        <v>46.501608097536199</v>
      </c>
      <c r="N166" s="2">
        <v>50.821005972704398</v>
      </c>
    </row>
    <row r="167" spans="1:14" x14ac:dyDescent="0.25">
      <c r="A167" s="2">
        <v>39.552048682492497</v>
      </c>
      <c r="B167" s="2">
        <v>41.440439991884801</v>
      </c>
      <c r="C167" s="2"/>
      <c r="D167" s="2"/>
      <c r="E167" s="2"/>
      <c r="F167" s="2"/>
      <c r="G167" s="2"/>
      <c r="H167" s="2"/>
      <c r="I167" s="2">
        <v>42.142702748705197</v>
      </c>
      <c r="J167" s="2"/>
      <c r="K167" s="2">
        <v>43.478631252562998</v>
      </c>
      <c r="L167" s="2">
        <v>44.964722518035998</v>
      </c>
      <c r="M167" s="2">
        <v>46.9502893235518</v>
      </c>
      <c r="N167" s="2">
        <v>51.065596346766498</v>
      </c>
    </row>
    <row r="168" spans="1:14" x14ac:dyDescent="0.25">
      <c r="A168" s="2">
        <v>40.292065969574701</v>
      </c>
      <c r="B168" s="2">
        <v>41.940850617980999</v>
      </c>
      <c r="C168" s="2"/>
      <c r="D168" s="2"/>
      <c r="E168" s="2"/>
      <c r="F168" s="2"/>
      <c r="G168" s="2"/>
      <c r="H168" s="2"/>
      <c r="I168" s="2">
        <v>42.447303911451499</v>
      </c>
      <c r="J168" s="2"/>
      <c r="K168" s="2">
        <v>44.003653889657699</v>
      </c>
      <c r="L168" s="2">
        <v>45.507690328027898</v>
      </c>
      <c r="M168" s="2">
        <v>47.289639004195301</v>
      </c>
      <c r="N168" s="2">
        <v>51.434690852078802</v>
      </c>
    </row>
    <row r="169" spans="1:14" x14ac:dyDescent="0.25">
      <c r="A169" s="2">
        <v>41.0459289512144</v>
      </c>
      <c r="B169" s="2">
        <v>42.345526349537401</v>
      </c>
      <c r="C169" s="2"/>
      <c r="D169" s="2"/>
      <c r="E169" s="2"/>
      <c r="F169" s="2"/>
      <c r="G169" s="2"/>
      <c r="H169" s="2"/>
      <c r="I169" s="2">
        <v>43.0631269850292</v>
      </c>
      <c r="J169" s="2"/>
      <c r="K169" s="2">
        <v>44.321705729374699</v>
      </c>
      <c r="L169" s="2">
        <v>45.836613118539702</v>
      </c>
      <c r="M169" s="2">
        <v>47.745923723677201</v>
      </c>
      <c r="N169" s="2">
        <v>51.806453117362601</v>
      </c>
    </row>
    <row r="170" spans="1:14" x14ac:dyDescent="0.25">
      <c r="A170" s="2">
        <v>41.813896679816303</v>
      </c>
      <c r="B170" s="2">
        <v>42.856866271533796</v>
      </c>
      <c r="C170" s="2"/>
      <c r="D170" s="2"/>
      <c r="E170" s="2"/>
      <c r="F170" s="2"/>
      <c r="G170" s="2"/>
      <c r="H170" s="2"/>
      <c r="I170" s="2">
        <v>43.2703803861762</v>
      </c>
      <c r="J170" s="2"/>
      <c r="K170" s="2">
        <v>44.749353677033902</v>
      </c>
      <c r="L170" s="2">
        <v>46.2788779909135</v>
      </c>
      <c r="M170" s="2">
        <v>48.091024130961202</v>
      </c>
      <c r="N170" s="2">
        <v>52.180902424788499</v>
      </c>
    </row>
    <row r="171" spans="1:14" x14ac:dyDescent="0.25">
      <c r="A171" s="2">
        <v>42.596233054645602</v>
      </c>
      <c r="B171" s="2">
        <v>43.2703803861762</v>
      </c>
      <c r="C171" s="2"/>
      <c r="D171" s="2"/>
      <c r="E171" s="2"/>
      <c r="F171" s="2"/>
      <c r="G171" s="2"/>
      <c r="H171" s="2"/>
      <c r="I171" s="2">
        <v>44.003653889657699</v>
      </c>
      <c r="J171" s="2"/>
      <c r="K171" s="2">
        <v>45.181127882113103</v>
      </c>
      <c r="L171" s="2">
        <v>46.613374810699398</v>
      </c>
      <c r="M171" s="2">
        <v>48.5550411951059</v>
      </c>
      <c r="N171" s="2">
        <v>52.558058195895903</v>
      </c>
    </row>
    <row r="172" spans="1:14" x14ac:dyDescent="0.25">
      <c r="A172" s="2">
        <v>43.393206912512397</v>
      </c>
      <c r="B172" s="2">
        <v>43.7928883070552</v>
      </c>
      <c r="C172" s="2"/>
      <c r="D172" s="2"/>
      <c r="E172" s="2"/>
      <c r="F172" s="2"/>
      <c r="G172" s="2"/>
      <c r="H172" s="2"/>
      <c r="I172" s="2">
        <v>44.428233042597299</v>
      </c>
      <c r="J172" s="2"/>
      <c r="K172" s="2">
        <v>45.617068157735297</v>
      </c>
      <c r="L172" s="2">
        <v>47.176250785907399</v>
      </c>
      <c r="M172" s="2">
        <v>49.023535432272197</v>
      </c>
      <c r="N172" s="2">
        <v>52.937939992600299</v>
      </c>
    </row>
    <row r="173" spans="1:14" x14ac:dyDescent="0.25">
      <c r="A173" s="2">
        <v>44.205092120152898</v>
      </c>
      <c r="B173" s="2">
        <v>44.321705729374699</v>
      </c>
      <c r="C173" s="2"/>
      <c r="D173" s="2"/>
      <c r="E173" s="2"/>
      <c r="F173" s="2"/>
      <c r="G173" s="2"/>
      <c r="H173" s="2"/>
      <c r="I173" s="2">
        <v>44.964722518035998</v>
      </c>
      <c r="J173" s="2"/>
      <c r="K173" s="2">
        <v>46.0572147011693</v>
      </c>
      <c r="L173" s="2">
        <v>47.517233682260397</v>
      </c>
      <c r="M173" s="2">
        <v>49.377870226213702</v>
      </c>
      <c r="N173" s="2">
        <v>53.320567518207497</v>
      </c>
    </row>
    <row r="174" spans="1:14" x14ac:dyDescent="0.25">
      <c r="A174" s="2">
        <v>45.032167668339497</v>
      </c>
      <c r="B174" s="2">
        <v>44.749353677033902</v>
      </c>
      <c r="C174" s="2"/>
      <c r="D174" s="2"/>
      <c r="E174" s="2"/>
      <c r="F174" s="2"/>
      <c r="G174" s="2"/>
      <c r="H174" s="2"/>
      <c r="I174" s="2">
        <v>45.181127882113103</v>
      </c>
      <c r="J174" s="2"/>
      <c r="K174" s="2">
        <v>46.501608097536199</v>
      </c>
      <c r="L174" s="2">
        <v>47.975714400189702</v>
      </c>
      <c r="M174" s="2">
        <v>49.734766099136898</v>
      </c>
      <c r="N174" s="2">
        <v>53.577187734688202</v>
      </c>
    </row>
    <row r="175" spans="1:14" x14ac:dyDescent="0.25">
      <c r="A175" s="2">
        <v>45.874717767750802</v>
      </c>
      <c r="B175" s="2">
        <v>45.2897208182928</v>
      </c>
      <c r="C175" s="2"/>
      <c r="D175" s="2"/>
      <c r="E175" s="2"/>
      <c r="F175" s="2"/>
      <c r="G175" s="2"/>
      <c r="H175" s="2"/>
      <c r="I175" s="2">
        <v>45.836613118539702</v>
      </c>
      <c r="J175" s="2"/>
      <c r="K175" s="2">
        <v>46.9502893235518</v>
      </c>
      <c r="L175" s="2">
        <v>48.438618872458797</v>
      </c>
      <c r="M175" s="2">
        <v>50.335334178223199</v>
      </c>
      <c r="N175" s="2">
        <v>54.094139282446498</v>
      </c>
    </row>
    <row r="176" spans="1:14" x14ac:dyDescent="0.25">
      <c r="A176" s="2">
        <v>46.733031946636302</v>
      </c>
      <c r="B176" s="2">
        <v>46.613374810699398</v>
      </c>
      <c r="C176" s="2"/>
      <c r="D176" s="2"/>
      <c r="E176" s="2"/>
      <c r="F176" s="2"/>
      <c r="G176" s="2"/>
      <c r="H176" s="2"/>
      <c r="I176" s="2">
        <v>46.725410155393398</v>
      </c>
      <c r="J176" s="2"/>
      <c r="K176" s="2">
        <v>47.403299751305099</v>
      </c>
      <c r="L176" s="2">
        <v>48.905989782656498</v>
      </c>
      <c r="M176" s="2">
        <v>50.699150457623603</v>
      </c>
      <c r="N176" s="2">
        <v>54.485123643877799</v>
      </c>
    </row>
    <row r="177" spans="1:14" x14ac:dyDescent="0.25">
      <c r="A177" s="2">
        <v>47.607405150307699</v>
      </c>
      <c r="B177" s="2">
        <v>45.946781514868</v>
      </c>
      <c r="C177" s="2"/>
      <c r="D177" s="2"/>
      <c r="E177" s="2"/>
      <c r="F177" s="2"/>
      <c r="G177" s="2"/>
      <c r="H177" s="2"/>
      <c r="I177" s="2">
        <v>46.9502893235518</v>
      </c>
      <c r="J177" s="2"/>
      <c r="K177" s="2">
        <v>47.631441453659001</v>
      </c>
      <c r="L177" s="2">
        <v>49.259474974194397</v>
      </c>
      <c r="M177" s="2">
        <v>51.065596346766498</v>
      </c>
      <c r="N177" s="2">
        <v>54.878933981891898</v>
      </c>
    </row>
    <row r="178" spans="1:14" x14ac:dyDescent="0.25">
      <c r="A178" s="2">
        <v>48.498137842491801</v>
      </c>
      <c r="B178" s="2">
        <v>46.725410155393398</v>
      </c>
      <c r="C178" s="2"/>
      <c r="D178" s="2"/>
      <c r="E178" s="2"/>
      <c r="F178" s="2"/>
      <c r="G178" s="2"/>
      <c r="H178" s="2"/>
      <c r="I178" s="2"/>
      <c r="J178" s="2"/>
      <c r="K178" s="2"/>
      <c r="L178" s="2">
        <v>49.734766099136898</v>
      </c>
      <c r="M178" s="2"/>
      <c r="N178" s="2">
        <v>55.2755907222258</v>
      </c>
    </row>
    <row r="179" spans="1:14" x14ac:dyDescent="0.25">
      <c r="A179" s="2">
        <v>49.4055361085803</v>
      </c>
      <c r="B179" s="2">
        <v>47.289639004195301</v>
      </c>
      <c r="C179" s="2"/>
      <c r="D179" s="2"/>
      <c r="E179" s="2"/>
      <c r="F179" s="2"/>
      <c r="G179" s="2"/>
      <c r="H179" s="2"/>
      <c r="I179" s="2"/>
      <c r="J179" s="2"/>
      <c r="K179" s="2"/>
      <c r="L179" s="2">
        <v>50.214643177412398</v>
      </c>
      <c r="M179" s="2"/>
      <c r="N179" s="2">
        <v>55.675114438250198</v>
      </c>
    </row>
    <row r="180" spans="1:14" x14ac:dyDescent="0.25">
      <c r="A180" s="2">
        <v>50.329911760810297</v>
      </c>
      <c r="B180" s="2">
        <v>47.745923723677201</v>
      </c>
      <c r="C180" s="2"/>
      <c r="D180" s="2"/>
      <c r="E180" s="2"/>
      <c r="F180" s="2"/>
      <c r="G180" s="2"/>
      <c r="H180" s="2"/>
      <c r="I180" s="2"/>
      <c r="J180" s="2"/>
      <c r="K180" s="2"/>
      <c r="L180" s="2">
        <v>50.699150457623603</v>
      </c>
      <c r="M180" s="2"/>
      <c r="N180" s="2">
        <v>56.077525852037397</v>
      </c>
    </row>
    <row r="181" spans="1:14" x14ac:dyDescent="0.25">
      <c r="A181" s="2">
        <v>51.271582445413998</v>
      </c>
      <c r="B181" s="2">
        <v>48.322475700171402</v>
      </c>
      <c r="C181" s="2"/>
      <c r="D181" s="2"/>
      <c r="E181" s="2"/>
      <c r="F181" s="2"/>
      <c r="G181" s="2"/>
      <c r="H181" s="2"/>
      <c r="I181" s="2"/>
      <c r="J181" s="2"/>
      <c r="K181" s="2"/>
      <c r="L181" s="2">
        <v>51.188332615315097</v>
      </c>
      <c r="M181" s="2"/>
      <c r="N181" s="2">
        <v>56.482845835435697</v>
      </c>
    </row>
    <row r="182" spans="1:14" x14ac:dyDescent="0.25">
      <c r="A182" s="2">
        <v>52.230871751772</v>
      </c>
      <c r="B182" s="2">
        <v>48.905989782656498</v>
      </c>
      <c r="C182" s="2"/>
      <c r="D182" s="2"/>
      <c r="E182" s="2"/>
      <c r="F182" s="2"/>
      <c r="G182" s="2"/>
      <c r="H182" s="2"/>
      <c r="I182" s="2"/>
      <c r="J182" s="2"/>
      <c r="K182" s="2"/>
      <c r="L182" s="2">
        <v>51.682234757094001</v>
      </c>
      <c r="M182" s="2"/>
      <c r="N182" s="2">
        <v>57.027833278991203</v>
      </c>
    </row>
    <row r="183" spans="1:14" x14ac:dyDescent="0.25">
      <c r="A183" s="2">
        <v>53.208109323609698</v>
      </c>
      <c r="B183" s="2">
        <v>49.377870226213702</v>
      </c>
      <c r="C183" s="2"/>
      <c r="D183" s="2"/>
      <c r="E183" s="2"/>
      <c r="F183" s="2"/>
      <c r="G183" s="2"/>
      <c r="H183" s="2"/>
      <c r="I183" s="2"/>
      <c r="J183" s="2"/>
      <c r="K183" s="2"/>
      <c r="L183" s="2">
        <v>52.180902424788499</v>
      </c>
      <c r="M183" s="2"/>
      <c r="N183" s="2">
        <v>57.440021942572201</v>
      </c>
    </row>
    <row r="184" spans="1:14" x14ac:dyDescent="0.25">
      <c r="A184" s="2">
        <v>54.2036309722737</v>
      </c>
      <c r="B184" s="2">
        <v>49.974128638528803</v>
      </c>
      <c r="C184" s="2"/>
      <c r="D184" s="2"/>
      <c r="E184" s="2"/>
      <c r="F184" s="2"/>
      <c r="G184" s="2"/>
      <c r="H184" s="2"/>
      <c r="I184" s="2"/>
      <c r="J184" s="2"/>
      <c r="K184" s="2"/>
      <c r="L184" s="2">
        <v>52.558058195895903</v>
      </c>
      <c r="M184" s="2"/>
      <c r="N184" s="2">
        <v>57.855189844265801</v>
      </c>
    </row>
    <row r="185" spans="1:14" x14ac:dyDescent="0.25">
      <c r="A185" s="2">
        <v>55.217778792127604</v>
      </c>
      <c r="B185" s="2">
        <v>50.577587120280398</v>
      </c>
      <c r="C185" s="2"/>
      <c r="D185" s="2"/>
      <c r="E185" s="2"/>
      <c r="F185" s="2"/>
      <c r="G185" s="2"/>
      <c r="H185" s="2"/>
      <c r="I185" s="2"/>
      <c r="J185" s="2"/>
      <c r="K185" s="2"/>
      <c r="L185" s="2">
        <v>53.065176443051399</v>
      </c>
      <c r="M185" s="2"/>
      <c r="N185" s="2">
        <v>58.413418657691899</v>
      </c>
    </row>
    <row r="186" spans="1:14" x14ac:dyDescent="0.25">
      <c r="A186" s="2">
        <v>56.250901278107499</v>
      </c>
      <c r="B186" s="2">
        <v>51.065596346766498</v>
      </c>
      <c r="C186" s="2"/>
      <c r="D186" s="2"/>
      <c r="E186" s="2"/>
      <c r="F186" s="2"/>
      <c r="G186" s="2"/>
      <c r="H186" s="2"/>
      <c r="I186" s="2"/>
      <c r="J186" s="2"/>
      <c r="K186" s="2"/>
      <c r="L186" s="2">
        <v>53.577187734688202</v>
      </c>
      <c r="M186" s="2"/>
      <c r="N186" s="2">
        <v>58.835622125495497</v>
      </c>
    </row>
    <row r="187" spans="1:14" x14ac:dyDescent="0.25">
      <c r="A187" s="2">
        <v>57.303353445475999</v>
      </c>
      <c r="B187" s="2">
        <v>51.558314240049498</v>
      </c>
      <c r="C187" s="2"/>
      <c r="D187" s="2"/>
      <c r="E187" s="2"/>
      <c r="F187" s="2"/>
      <c r="G187" s="2"/>
      <c r="H187" s="2"/>
      <c r="I187" s="2"/>
      <c r="J187" s="2"/>
      <c r="K187" s="2"/>
      <c r="L187" s="2">
        <v>54.094139282446498</v>
      </c>
      <c r="M187" s="2"/>
      <c r="N187" s="2">
        <v>59.260877216921102</v>
      </c>
    </row>
    <row r="188" spans="1:14" x14ac:dyDescent="0.25">
      <c r="A188" s="2">
        <v>58.375496951817503</v>
      </c>
      <c r="B188" s="2">
        <v>52.180902424788499</v>
      </c>
      <c r="C188" s="2"/>
      <c r="D188" s="2"/>
      <c r="E188" s="2"/>
      <c r="F188" s="2"/>
      <c r="G188" s="2"/>
      <c r="H188" s="2"/>
      <c r="I188" s="2"/>
      <c r="J188" s="2"/>
      <c r="K188" s="2"/>
      <c r="L188" s="2">
        <v>54.485123643877799</v>
      </c>
      <c r="M188" s="2"/>
      <c r="N188" s="2">
        <v>59.689205988648801</v>
      </c>
    </row>
    <row r="189" spans="1:14" x14ac:dyDescent="0.25">
      <c r="A189" s="2">
        <v>59.467700221315397</v>
      </c>
      <c r="B189" s="2">
        <v>52.684381599647303</v>
      </c>
      <c r="C189" s="2"/>
      <c r="D189" s="2"/>
      <c r="E189" s="2"/>
      <c r="F189" s="2"/>
      <c r="G189" s="2"/>
      <c r="H189" s="2"/>
      <c r="I189" s="2"/>
      <c r="J189" s="2"/>
      <c r="K189" s="2"/>
      <c r="L189" s="2">
        <v>55.143054274945001</v>
      </c>
      <c r="M189" s="2"/>
      <c r="N189" s="2">
        <v>60.265130719396097</v>
      </c>
    </row>
    <row r="190" spans="1:14" x14ac:dyDescent="0.25">
      <c r="A190" s="2">
        <v>60.580338571355497</v>
      </c>
      <c r="B190" s="2">
        <v>53.320567518207497</v>
      </c>
      <c r="C190" s="2"/>
      <c r="D190" s="2"/>
      <c r="E190" s="2"/>
      <c r="F190" s="2"/>
      <c r="G190" s="2"/>
      <c r="H190" s="2"/>
      <c r="I190" s="2"/>
      <c r="J190" s="2"/>
      <c r="K190" s="2"/>
      <c r="L190" s="2">
        <v>55.675114438250198</v>
      </c>
      <c r="M190" s="2"/>
      <c r="N190" s="2">
        <v>60.7007180854851</v>
      </c>
    </row>
    <row r="191" spans="1:14" x14ac:dyDescent="0.25">
      <c r="A191" s="2">
        <v>61.713794341497199</v>
      </c>
      <c r="B191" s="2">
        <v>53.835043008081698</v>
      </c>
      <c r="C191" s="2"/>
      <c r="D191" s="2"/>
      <c r="E191" s="2"/>
      <c r="F191" s="2"/>
      <c r="G191" s="2"/>
      <c r="H191" s="2"/>
      <c r="I191" s="2"/>
      <c r="J191" s="2"/>
      <c r="K191" s="2"/>
      <c r="L191" s="2">
        <v>56.077525852037397</v>
      </c>
      <c r="M191" s="2"/>
      <c r="N191" s="2">
        <v>61.286402618232898</v>
      </c>
    </row>
    <row r="192" spans="1:14" x14ac:dyDescent="0.25">
      <c r="A192" s="2">
        <v>62.868457024858003</v>
      </c>
      <c r="B192" s="2">
        <v>54.616078753498797</v>
      </c>
      <c r="C192" s="2"/>
      <c r="D192" s="2"/>
      <c r="E192" s="2"/>
      <c r="F192" s="2"/>
      <c r="G192" s="2"/>
      <c r="H192" s="2"/>
      <c r="I192" s="2"/>
      <c r="J192" s="2"/>
      <c r="K192" s="2"/>
      <c r="L192" s="2">
        <v>56.754685405049997</v>
      </c>
      <c r="M192" s="2"/>
      <c r="N192" s="2">
        <v>61.877738259941502</v>
      </c>
    </row>
    <row r="193" spans="1:14" x14ac:dyDescent="0.25">
      <c r="A193" s="2">
        <v>64.044723401956603</v>
      </c>
      <c r="B193" s="2">
        <v>55.143054274945001</v>
      </c>
      <c r="C193" s="2"/>
      <c r="D193" s="2"/>
      <c r="E193" s="2"/>
      <c r="F193" s="2"/>
      <c r="G193" s="2"/>
      <c r="H193" s="2"/>
      <c r="I193" s="2"/>
      <c r="J193" s="2"/>
      <c r="K193" s="2"/>
      <c r="L193" s="2">
        <v>57.1648997965844</v>
      </c>
      <c r="M193" s="2"/>
      <c r="N193" s="2">
        <v>62.324981312540103</v>
      </c>
    </row>
    <row r="194" spans="1:14" x14ac:dyDescent="0.25">
      <c r="A194" s="2">
        <v>65.242997677059407</v>
      </c>
      <c r="B194" s="2">
        <v>55.808929693255898</v>
      </c>
      <c r="C194" s="2"/>
      <c r="D194" s="2"/>
      <c r="E194" s="2"/>
      <c r="F194" s="2"/>
      <c r="G194" s="2"/>
      <c r="H194" s="2"/>
      <c r="I194" s="2"/>
      <c r="J194" s="2"/>
      <c r="K194" s="2"/>
      <c r="L194" s="2">
        <v>57.716468191208399</v>
      </c>
      <c r="M194" s="2"/>
      <c r="N194" s="2">
        <v>62.926337914403398</v>
      </c>
    </row>
    <row r="195" spans="1:14" x14ac:dyDescent="0.25">
      <c r="A195" s="2">
        <v>66.463691617079206</v>
      </c>
      <c r="B195" s="2">
        <v>56.482845835435697</v>
      </c>
      <c r="C195" s="2"/>
      <c r="D195" s="2"/>
      <c r="E195" s="2"/>
      <c r="F195" s="2"/>
      <c r="G195" s="2"/>
      <c r="H195" s="2"/>
      <c r="I195" s="2"/>
      <c r="J195" s="2"/>
      <c r="K195" s="2"/>
      <c r="L195" s="2">
        <v>58.413418657691899</v>
      </c>
      <c r="M195" s="2"/>
      <c r="N195" s="2">
        <v>63.533496840711699</v>
      </c>
    </row>
    <row r="196" spans="1:14" x14ac:dyDescent="0.25">
      <c r="A196" s="2">
        <v>67.707224693071595</v>
      </c>
      <c r="B196" s="2">
        <v>57.027833278991203</v>
      </c>
      <c r="C196" s="2"/>
      <c r="D196" s="2"/>
      <c r="E196" s="2"/>
      <c r="F196" s="2"/>
      <c r="G196" s="2"/>
      <c r="H196" s="2"/>
      <c r="I196" s="2"/>
      <c r="J196" s="2"/>
      <c r="K196" s="2"/>
      <c r="L196" s="2">
        <v>58.835622125495497</v>
      </c>
      <c r="M196" s="2"/>
      <c r="N196" s="2">
        <v>63.992707469095301</v>
      </c>
    </row>
    <row r="197" spans="1:14" x14ac:dyDescent="0.25">
      <c r="A197" s="2">
        <v>68.974024224379093</v>
      </c>
      <c r="B197" s="2">
        <v>57.716468191208399</v>
      </c>
      <c r="C197" s="2"/>
      <c r="D197" s="2"/>
      <c r="E197" s="2"/>
      <c r="F197" s="2"/>
      <c r="G197" s="2"/>
      <c r="H197" s="2"/>
      <c r="I197" s="2"/>
      <c r="J197" s="2"/>
      <c r="K197" s="2"/>
      <c r="L197" s="2">
        <v>59.403310860330002</v>
      </c>
      <c r="M197" s="2"/>
      <c r="N197" s="2">
        <v>64.610155501926101</v>
      </c>
    </row>
    <row r="198" spans="1:14" x14ac:dyDescent="0.25">
      <c r="A198" s="2">
        <v>70.264525525472493</v>
      </c>
      <c r="B198" s="2">
        <v>58.273358517560297</v>
      </c>
      <c r="C198" s="2"/>
      <c r="D198" s="2"/>
      <c r="E198" s="2"/>
      <c r="F198" s="2"/>
      <c r="G198" s="2"/>
      <c r="H198" s="2"/>
      <c r="I198" s="2"/>
      <c r="J198" s="2"/>
      <c r="K198" s="2"/>
      <c r="L198" s="2">
        <v>59.976477067621097</v>
      </c>
      <c r="M198" s="2"/>
      <c r="N198" s="2">
        <v>65.2335611209934</v>
      </c>
    </row>
    <row r="199" spans="1:14" x14ac:dyDescent="0.25">
      <c r="A199" s="2">
        <v>71.579172055539502</v>
      </c>
      <c r="B199" s="2">
        <v>58.977033667394998</v>
      </c>
      <c r="C199" s="2"/>
      <c r="D199" s="2"/>
      <c r="E199" s="2"/>
      <c r="F199" s="2"/>
      <c r="G199" s="2"/>
      <c r="H199" s="2"/>
      <c r="I199" s="2"/>
      <c r="J199" s="2"/>
      <c r="K199" s="2"/>
      <c r="L199" s="2">
        <v>60.7007180854851</v>
      </c>
      <c r="M199" s="2"/>
      <c r="N199" s="2">
        <v>65.862981809407898</v>
      </c>
    </row>
    <row r="200" spans="1:14" x14ac:dyDescent="0.25">
      <c r="A200" s="2">
        <v>72.918415570871602</v>
      </c>
      <c r="B200" s="2">
        <v>59.546086843301303</v>
      </c>
      <c r="C200" s="2"/>
      <c r="D200" s="2"/>
      <c r="E200" s="2"/>
      <c r="F200" s="2"/>
      <c r="G200" s="2"/>
      <c r="H200" s="2"/>
      <c r="I200" s="2"/>
      <c r="J200" s="2"/>
      <c r="K200" s="2"/>
      <c r="L200" s="2">
        <v>61.1394538120147</v>
      </c>
      <c r="M200" s="2"/>
      <c r="N200" s="2">
        <v>66.498475604919406</v>
      </c>
    </row>
    <row r="201" spans="1:14" x14ac:dyDescent="0.25">
      <c r="A201" s="2">
        <v>74.282716280103301</v>
      </c>
      <c r="B201" s="2">
        <v>60.265130719396097</v>
      </c>
      <c r="C201" s="2"/>
      <c r="D201" s="2"/>
      <c r="E201" s="2"/>
      <c r="F201" s="2"/>
      <c r="G201" s="2"/>
      <c r="H201" s="2"/>
      <c r="I201" s="2"/>
      <c r="J201" s="2"/>
      <c r="K201" s="2"/>
      <c r="L201" s="2">
        <v>61.877738259941502</v>
      </c>
      <c r="M201" s="2"/>
      <c r="N201" s="2">
        <v>66.979116657082002</v>
      </c>
    </row>
    <row r="202" spans="1:14" x14ac:dyDescent="0.25">
      <c r="A202" s="2">
        <v>75.672543002354303</v>
      </c>
      <c r="B202" s="2">
        <v>60.992857350700497</v>
      </c>
      <c r="C202" s="2"/>
      <c r="D202" s="2"/>
      <c r="E202" s="2"/>
      <c r="F202" s="2"/>
      <c r="G202" s="2"/>
      <c r="H202" s="2"/>
      <c r="I202" s="2"/>
      <c r="J202" s="2"/>
      <c r="K202" s="2"/>
      <c r="L202" s="2">
        <v>62.474779536606903</v>
      </c>
      <c r="M202" s="2"/>
      <c r="N202" s="2">
        <v>67.625379730739795</v>
      </c>
    </row>
    <row r="203" spans="1:14" x14ac:dyDescent="0.25">
      <c r="A203" s="2">
        <v>77.088373328331798</v>
      </c>
      <c r="B203" s="2">
        <v>61.729371585111103</v>
      </c>
      <c r="C203" s="2"/>
      <c r="D203" s="2"/>
      <c r="E203" s="2"/>
      <c r="F203" s="2"/>
      <c r="G203" s="2"/>
      <c r="H203" s="2"/>
      <c r="I203" s="2"/>
      <c r="J203" s="2"/>
      <c r="K203" s="2"/>
      <c r="L203" s="2">
        <v>63.077581500331398</v>
      </c>
      <c r="M203" s="2"/>
      <c r="N203" s="2">
        <v>68.277878419037194</v>
      </c>
    </row>
    <row r="204" spans="1:14" x14ac:dyDescent="0.25">
      <c r="A204" s="2">
        <v>78.530693784446797</v>
      </c>
      <c r="B204" s="2">
        <v>62.474779536606903</v>
      </c>
      <c r="C204" s="2"/>
      <c r="D204" s="2"/>
      <c r="E204" s="2"/>
      <c r="F204" s="2"/>
      <c r="G204" s="2"/>
      <c r="H204" s="2"/>
      <c r="I204" s="2"/>
      <c r="J204" s="2"/>
      <c r="K204" s="2"/>
      <c r="L204" s="2">
        <v>63.8392696498153</v>
      </c>
      <c r="M204" s="2"/>
      <c r="N204" s="2">
        <v>68.771380729040899</v>
      </c>
    </row>
    <row r="205" spans="1:14" x14ac:dyDescent="0.25">
      <c r="A205" s="2">
        <v>80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2017-03-17T14:27:45Z</dcterms:created>
  <dcterms:modified xsi:type="dcterms:W3CDTF">2018-10-03T05:09:48Z</dcterms:modified>
</cp:coreProperties>
</file>